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0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72E7C755-8F88-4AB0-81A3-8F027C22C4C4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Table 1" sheetId="1" r:id="rId1"/>
    <sheet name="Citación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802" i="1" l="1"/>
  <c r="E102" i="1"/>
  <c r="E101" i="1"/>
  <c r="K951" i="1" l="1"/>
  <c r="I951" i="1"/>
  <c r="E951" i="1"/>
  <c r="K950" i="1"/>
  <c r="I950" i="1"/>
  <c r="E950" i="1"/>
  <c r="K949" i="1"/>
  <c r="I949" i="1"/>
  <c r="E949" i="1"/>
  <c r="K948" i="1"/>
  <c r="I948" i="1"/>
  <c r="E948" i="1"/>
  <c r="K947" i="1"/>
  <c r="I947" i="1"/>
  <c r="E947" i="1"/>
  <c r="K946" i="1"/>
  <c r="I946" i="1"/>
  <c r="E946" i="1"/>
  <c r="K945" i="1"/>
  <c r="I945" i="1"/>
  <c r="E945" i="1"/>
  <c r="K944" i="1"/>
  <c r="I944" i="1"/>
  <c r="E944" i="1"/>
  <c r="K943" i="1"/>
  <c r="I943" i="1"/>
  <c r="E943" i="1"/>
  <c r="K942" i="1"/>
  <c r="I942" i="1"/>
  <c r="E942" i="1"/>
  <c r="K941" i="1"/>
  <c r="I941" i="1"/>
  <c r="E941" i="1"/>
  <c r="K940" i="1"/>
  <c r="I940" i="1"/>
  <c r="E940" i="1"/>
  <c r="K939" i="1"/>
  <c r="I939" i="1"/>
  <c r="E939" i="1"/>
  <c r="K938" i="1"/>
  <c r="I938" i="1"/>
  <c r="E938" i="1"/>
  <c r="K937" i="1"/>
  <c r="I937" i="1"/>
  <c r="E937" i="1"/>
  <c r="K936" i="1"/>
  <c r="I936" i="1"/>
  <c r="E936" i="1"/>
  <c r="K935" i="1"/>
  <c r="I935" i="1"/>
  <c r="E935" i="1"/>
  <c r="K934" i="1"/>
  <c r="I934" i="1"/>
  <c r="E934" i="1"/>
  <c r="K933" i="1"/>
  <c r="I933" i="1"/>
  <c r="E933" i="1"/>
  <c r="K932" i="1"/>
  <c r="I932" i="1"/>
  <c r="E932" i="1"/>
  <c r="K931" i="1"/>
  <c r="I931" i="1"/>
  <c r="E931" i="1"/>
  <c r="K930" i="1"/>
  <c r="I930" i="1"/>
  <c r="E930" i="1"/>
  <c r="K929" i="1"/>
  <c r="I929" i="1"/>
  <c r="E929" i="1"/>
  <c r="K928" i="1"/>
  <c r="I928" i="1"/>
  <c r="E928" i="1"/>
  <c r="K927" i="1"/>
  <c r="I927" i="1"/>
  <c r="E927" i="1"/>
  <c r="K926" i="1"/>
  <c r="I926" i="1"/>
  <c r="E926" i="1"/>
  <c r="E925" i="1"/>
  <c r="K924" i="1"/>
  <c r="I924" i="1"/>
  <c r="E924" i="1"/>
  <c r="E923" i="1"/>
  <c r="K922" i="1"/>
  <c r="I922" i="1"/>
  <c r="E922" i="1"/>
  <c r="K921" i="1"/>
  <c r="I921" i="1"/>
  <c r="E921" i="1"/>
  <c r="E920" i="1"/>
  <c r="K919" i="1"/>
  <c r="I919" i="1"/>
  <c r="E919" i="1"/>
  <c r="E918" i="1"/>
  <c r="K917" i="1"/>
  <c r="I917" i="1"/>
  <c r="E917" i="1"/>
  <c r="E916" i="1"/>
  <c r="E915" i="1"/>
  <c r="E914" i="1"/>
  <c r="K913" i="1"/>
  <c r="I913" i="1"/>
  <c r="E913" i="1"/>
  <c r="K912" i="1"/>
  <c r="I912" i="1"/>
  <c r="E912" i="1"/>
  <c r="E911" i="1"/>
  <c r="K910" i="1"/>
  <c r="I910" i="1"/>
  <c r="E910" i="1"/>
  <c r="K909" i="1"/>
  <c r="I909" i="1"/>
  <c r="E909" i="1"/>
  <c r="K908" i="1"/>
  <c r="I908" i="1"/>
  <c r="E908" i="1"/>
  <c r="K907" i="1"/>
  <c r="I907" i="1"/>
  <c r="E907" i="1"/>
  <c r="K906" i="1"/>
  <c r="I906" i="1"/>
  <c r="E906" i="1"/>
  <c r="K905" i="1"/>
  <c r="I905" i="1"/>
  <c r="E905" i="1"/>
  <c r="E904" i="1"/>
  <c r="K903" i="1"/>
  <c r="I903" i="1"/>
  <c r="E903" i="1"/>
  <c r="K902" i="1"/>
  <c r="I902" i="1"/>
  <c r="E902" i="1"/>
  <c r="K901" i="1"/>
  <c r="I901" i="1"/>
  <c r="E901" i="1"/>
  <c r="K900" i="1"/>
  <c r="I900" i="1"/>
  <c r="E900" i="1"/>
  <c r="K899" i="1"/>
  <c r="I899" i="1"/>
  <c r="E899" i="1"/>
  <c r="K898" i="1"/>
  <c r="I898" i="1"/>
  <c r="E898" i="1"/>
  <c r="K897" i="1"/>
  <c r="I897" i="1"/>
  <c r="E897" i="1"/>
  <c r="K896" i="1"/>
  <c r="I896" i="1"/>
  <c r="E896" i="1"/>
  <c r="K895" i="1"/>
  <c r="I895" i="1"/>
  <c r="E895" i="1"/>
  <c r="K894" i="1"/>
  <c r="I894" i="1"/>
  <c r="E894" i="1"/>
  <c r="K893" i="1"/>
  <c r="I893" i="1"/>
  <c r="E893" i="1"/>
  <c r="K892" i="1"/>
  <c r="I892" i="1"/>
  <c r="E892" i="1"/>
  <c r="K891" i="1"/>
  <c r="I891" i="1"/>
  <c r="E891" i="1"/>
  <c r="K890" i="1"/>
  <c r="I890" i="1"/>
  <c r="E890" i="1"/>
  <c r="K889" i="1"/>
  <c r="I889" i="1"/>
  <c r="E889" i="1"/>
  <c r="K888" i="1"/>
  <c r="I888" i="1"/>
  <c r="E888" i="1"/>
  <c r="K887" i="1"/>
  <c r="I887" i="1"/>
  <c r="E887" i="1"/>
  <c r="K886" i="1"/>
  <c r="I886" i="1"/>
  <c r="E886" i="1"/>
  <c r="K885" i="1"/>
  <c r="I885" i="1"/>
  <c r="E885" i="1"/>
  <c r="K884" i="1"/>
  <c r="I884" i="1"/>
  <c r="E884" i="1"/>
  <c r="K883" i="1"/>
  <c r="I883" i="1"/>
  <c r="E883" i="1"/>
  <c r="K882" i="1"/>
  <c r="I882" i="1"/>
  <c r="E882" i="1"/>
  <c r="K881" i="1"/>
  <c r="I881" i="1"/>
  <c r="E881" i="1"/>
  <c r="K880" i="1"/>
  <c r="I880" i="1"/>
  <c r="E880" i="1"/>
  <c r="K879" i="1"/>
  <c r="I879" i="1"/>
  <c r="E879" i="1"/>
  <c r="E878" i="1"/>
  <c r="K877" i="1"/>
  <c r="I877" i="1"/>
  <c r="E877" i="1"/>
  <c r="K876" i="1"/>
  <c r="I876" i="1"/>
  <c r="E876" i="1"/>
  <c r="K875" i="1"/>
  <c r="I875" i="1"/>
  <c r="E875" i="1"/>
  <c r="K874" i="1"/>
  <c r="I874" i="1"/>
  <c r="E874" i="1"/>
  <c r="K873" i="1"/>
  <c r="I873" i="1"/>
  <c r="E873" i="1"/>
  <c r="K872" i="1"/>
  <c r="I872" i="1"/>
  <c r="E872" i="1"/>
  <c r="K871" i="1"/>
  <c r="I871" i="1"/>
  <c r="E871" i="1"/>
  <c r="K870" i="1"/>
  <c r="I870" i="1"/>
  <c r="E870" i="1"/>
  <c r="K869" i="1"/>
  <c r="I869" i="1"/>
  <c r="E869" i="1"/>
  <c r="K868" i="1"/>
  <c r="I868" i="1"/>
  <c r="E868" i="1"/>
  <c r="K867" i="1"/>
  <c r="I867" i="1"/>
  <c r="E867" i="1"/>
  <c r="K866" i="1"/>
  <c r="I866" i="1"/>
  <c r="E866" i="1"/>
  <c r="K865" i="1"/>
  <c r="I865" i="1"/>
  <c r="E865" i="1"/>
  <c r="K864" i="1"/>
  <c r="I864" i="1"/>
  <c r="E864" i="1"/>
  <c r="K863" i="1"/>
  <c r="I863" i="1"/>
  <c r="E863" i="1"/>
  <c r="K862" i="1"/>
  <c r="I862" i="1"/>
  <c r="E862" i="1"/>
  <c r="E861" i="1"/>
  <c r="K860" i="1"/>
  <c r="I860" i="1"/>
  <c r="E860" i="1"/>
  <c r="K859" i="1"/>
  <c r="I859" i="1"/>
  <c r="E859" i="1"/>
  <c r="K858" i="1"/>
  <c r="I858" i="1"/>
  <c r="E858" i="1"/>
  <c r="K857" i="1"/>
  <c r="I857" i="1"/>
  <c r="E857" i="1"/>
  <c r="K856" i="1"/>
  <c r="I856" i="1"/>
  <c r="E856" i="1"/>
  <c r="K855" i="1"/>
  <c r="I855" i="1"/>
  <c r="E855" i="1"/>
  <c r="K854" i="1"/>
  <c r="I854" i="1"/>
  <c r="E854" i="1"/>
  <c r="K853" i="1"/>
  <c r="I853" i="1"/>
  <c r="E853" i="1"/>
  <c r="K852" i="1"/>
  <c r="I852" i="1"/>
  <c r="E852" i="1"/>
  <c r="K851" i="1"/>
  <c r="I851" i="1"/>
  <c r="E851" i="1"/>
  <c r="K850" i="1"/>
  <c r="I850" i="1"/>
  <c r="E850" i="1"/>
  <c r="K849" i="1"/>
  <c r="I849" i="1"/>
  <c r="E849" i="1"/>
  <c r="K848" i="1"/>
  <c r="I848" i="1"/>
  <c r="E848" i="1"/>
  <c r="K847" i="1"/>
  <c r="I847" i="1"/>
  <c r="E847" i="1"/>
  <c r="K846" i="1"/>
  <c r="I846" i="1"/>
  <c r="E846" i="1"/>
  <c r="K845" i="1"/>
  <c r="I845" i="1"/>
  <c r="E845" i="1"/>
  <c r="K844" i="1"/>
  <c r="I844" i="1"/>
  <c r="E844" i="1"/>
  <c r="K843" i="1"/>
  <c r="I843" i="1"/>
  <c r="E843" i="1"/>
  <c r="K842" i="1"/>
  <c r="I842" i="1"/>
  <c r="E842" i="1"/>
  <c r="K841" i="1"/>
  <c r="I841" i="1"/>
  <c r="E841" i="1"/>
  <c r="K840" i="1"/>
  <c r="I840" i="1"/>
  <c r="E840" i="1"/>
  <c r="K839" i="1"/>
  <c r="I839" i="1"/>
  <c r="E839" i="1"/>
  <c r="K838" i="1"/>
  <c r="I838" i="1"/>
  <c r="E838" i="1"/>
  <c r="K837" i="1"/>
  <c r="I837" i="1"/>
  <c r="E837" i="1"/>
  <c r="K836" i="1"/>
  <c r="I836" i="1"/>
  <c r="E836" i="1"/>
  <c r="K835" i="1"/>
  <c r="I835" i="1"/>
  <c r="E835" i="1"/>
  <c r="K834" i="1"/>
  <c r="I834" i="1"/>
  <c r="E834" i="1"/>
  <c r="K833" i="1"/>
  <c r="I833" i="1"/>
  <c r="E833" i="1"/>
  <c r="K832" i="1"/>
  <c r="I832" i="1"/>
  <c r="E832" i="1"/>
  <c r="K831" i="1"/>
  <c r="I831" i="1"/>
  <c r="E831" i="1"/>
  <c r="K830" i="1"/>
  <c r="I830" i="1"/>
  <c r="E830" i="1"/>
  <c r="K829" i="1"/>
  <c r="I829" i="1"/>
  <c r="E829" i="1"/>
  <c r="K828" i="1"/>
  <c r="I828" i="1"/>
  <c r="E828" i="1"/>
  <c r="K827" i="1"/>
  <c r="I827" i="1"/>
  <c r="E827" i="1"/>
  <c r="K826" i="1"/>
  <c r="I826" i="1"/>
  <c r="E826" i="1"/>
  <c r="K825" i="1"/>
  <c r="I825" i="1"/>
  <c r="E825" i="1"/>
  <c r="K824" i="1"/>
  <c r="I824" i="1"/>
  <c r="E824" i="1"/>
  <c r="K823" i="1"/>
  <c r="I823" i="1"/>
  <c r="E823" i="1"/>
  <c r="K822" i="1"/>
  <c r="I822" i="1"/>
  <c r="E822" i="1"/>
  <c r="K821" i="1"/>
  <c r="I821" i="1"/>
  <c r="E821" i="1"/>
  <c r="K820" i="1"/>
  <c r="I820" i="1"/>
  <c r="E820" i="1"/>
  <c r="K819" i="1"/>
  <c r="I819" i="1"/>
  <c r="E819" i="1"/>
  <c r="K818" i="1"/>
  <c r="I818" i="1"/>
  <c r="E818" i="1"/>
  <c r="K817" i="1"/>
  <c r="I817" i="1"/>
  <c r="E817" i="1"/>
  <c r="K816" i="1"/>
  <c r="I816" i="1"/>
  <c r="E816" i="1"/>
  <c r="K815" i="1"/>
  <c r="I815" i="1"/>
  <c r="E815" i="1"/>
  <c r="K814" i="1"/>
  <c r="I814" i="1"/>
  <c r="E814" i="1"/>
  <c r="K813" i="1"/>
  <c r="I813" i="1"/>
  <c r="E813" i="1"/>
  <c r="K812" i="1"/>
  <c r="I812" i="1"/>
  <c r="E812" i="1"/>
  <c r="K811" i="1"/>
  <c r="I811" i="1"/>
  <c r="E811" i="1"/>
  <c r="K810" i="1"/>
  <c r="I810" i="1"/>
  <c r="E810" i="1"/>
  <c r="K809" i="1"/>
  <c r="I809" i="1"/>
  <c r="E809" i="1"/>
  <c r="K808" i="1"/>
  <c r="I808" i="1"/>
  <c r="E808" i="1"/>
  <c r="K807" i="1"/>
  <c r="I807" i="1"/>
  <c r="E807" i="1"/>
  <c r="K806" i="1"/>
  <c r="I806" i="1"/>
  <c r="E806" i="1"/>
  <c r="K805" i="1"/>
  <c r="I805" i="1"/>
  <c r="E805" i="1"/>
  <c r="K804" i="1"/>
  <c r="I804" i="1"/>
  <c r="E804" i="1"/>
  <c r="K803" i="1"/>
  <c r="I803" i="1"/>
  <c r="E803" i="1"/>
  <c r="K802" i="1"/>
  <c r="I802" i="1"/>
  <c r="K801" i="1"/>
  <c r="I801" i="1"/>
  <c r="E801" i="1"/>
  <c r="K800" i="1"/>
  <c r="I800" i="1"/>
  <c r="E800" i="1"/>
  <c r="K799" i="1"/>
  <c r="I799" i="1"/>
  <c r="E799" i="1"/>
  <c r="K798" i="1"/>
  <c r="I798" i="1"/>
  <c r="E798" i="1"/>
  <c r="K797" i="1"/>
  <c r="I797" i="1"/>
  <c r="E797" i="1"/>
  <c r="K796" i="1"/>
  <c r="I796" i="1"/>
  <c r="E796" i="1"/>
  <c r="K795" i="1"/>
  <c r="I795" i="1"/>
  <c r="E795" i="1"/>
  <c r="K794" i="1"/>
  <c r="I794" i="1"/>
  <c r="E794" i="1"/>
  <c r="K793" i="1"/>
  <c r="I793" i="1"/>
  <c r="E793" i="1"/>
  <c r="K792" i="1"/>
  <c r="I792" i="1"/>
  <c r="E792" i="1"/>
  <c r="K791" i="1"/>
  <c r="I791" i="1"/>
  <c r="E791" i="1"/>
  <c r="K790" i="1"/>
  <c r="I790" i="1"/>
  <c r="E790" i="1"/>
  <c r="K789" i="1"/>
  <c r="I789" i="1"/>
  <c r="E789" i="1"/>
  <c r="K788" i="1"/>
  <c r="I788" i="1"/>
  <c r="E788" i="1"/>
  <c r="K787" i="1"/>
  <c r="I787" i="1"/>
  <c r="E787" i="1"/>
  <c r="K786" i="1"/>
  <c r="I786" i="1"/>
  <c r="E786" i="1"/>
  <c r="K785" i="1"/>
  <c r="I785" i="1"/>
  <c r="E785" i="1"/>
  <c r="K784" i="1"/>
  <c r="I784" i="1"/>
  <c r="E784" i="1"/>
  <c r="K783" i="1"/>
  <c r="I783" i="1"/>
  <c r="E783" i="1"/>
  <c r="K782" i="1"/>
  <c r="I782" i="1"/>
  <c r="E782" i="1"/>
  <c r="K781" i="1"/>
  <c r="I781" i="1"/>
  <c r="E781" i="1"/>
  <c r="K780" i="1"/>
  <c r="I780" i="1"/>
  <c r="E780" i="1"/>
  <c r="K779" i="1"/>
  <c r="I779" i="1"/>
  <c r="E779" i="1"/>
  <c r="K778" i="1"/>
  <c r="I778" i="1"/>
  <c r="E778" i="1"/>
  <c r="K777" i="1"/>
  <c r="I777" i="1"/>
  <c r="E777" i="1"/>
  <c r="K776" i="1"/>
  <c r="I776" i="1"/>
  <c r="E776" i="1"/>
  <c r="K775" i="1"/>
  <c r="I775" i="1"/>
  <c r="E775" i="1"/>
  <c r="K774" i="1"/>
  <c r="I774" i="1"/>
  <c r="E774" i="1"/>
  <c r="K773" i="1"/>
  <c r="I773" i="1"/>
  <c r="E773" i="1"/>
  <c r="K772" i="1"/>
  <c r="I772" i="1"/>
  <c r="E772" i="1"/>
  <c r="K771" i="1"/>
  <c r="I771" i="1"/>
  <c r="E771" i="1"/>
  <c r="K770" i="1"/>
  <c r="I770" i="1"/>
  <c r="E770" i="1"/>
  <c r="K769" i="1"/>
  <c r="I769" i="1"/>
  <c r="E769" i="1"/>
  <c r="K768" i="1"/>
  <c r="I768" i="1"/>
  <c r="E768" i="1"/>
  <c r="K767" i="1"/>
  <c r="I767" i="1"/>
  <c r="E767" i="1"/>
  <c r="K766" i="1"/>
  <c r="I766" i="1"/>
  <c r="E766" i="1"/>
  <c r="K765" i="1"/>
  <c r="I765" i="1"/>
  <c r="E765" i="1"/>
  <c r="K764" i="1"/>
  <c r="I764" i="1"/>
  <c r="E764" i="1"/>
  <c r="K763" i="1"/>
  <c r="I763" i="1"/>
  <c r="E763" i="1"/>
  <c r="K762" i="1"/>
  <c r="I762" i="1"/>
  <c r="E762" i="1"/>
  <c r="K761" i="1"/>
  <c r="I761" i="1"/>
  <c r="E761" i="1"/>
  <c r="K760" i="1"/>
  <c r="I760" i="1"/>
  <c r="E760" i="1"/>
  <c r="K759" i="1"/>
  <c r="I759" i="1"/>
  <c r="E759" i="1"/>
  <c r="K758" i="1"/>
  <c r="I758" i="1"/>
  <c r="E758" i="1"/>
  <c r="K757" i="1"/>
  <c r="I757" i="1"/>
  <c r="E757" i="1"/>
  <c r="K756" i="1"/>
  <c r="I756" i="1"/>
  <c r="E756" i="1"/>
  <c r="K755" i="1"/>
  <c r="I755" i="1"/>
  <c r="E755" i="1"/>
  <c r="K754" i="1"/>
  <c r="I754" i="1"/>
  <c r="E754" i="1"/>
  <c r="K753" i="1"/>
  <c r="I753" i="1"/>
  <c r="E753" i="1"/>
  <c r="K752" i="1"/>
  <c r="I752" i="1"/>
  <c r="E752" i="1"/>
  <c r="K751" i="1"/>
  <c r="I751" i="1"/>
  <c r="E751" i="1"/>
  <c r="K750" i="1"/>
  <c r="I750" i="1"/>
  <c r="E750" i="1"/>
  <c r="K749" i="1"/>
  <c r="I749" i="1"/>
  <c r="E749" i="1"/>
  <c r="K748" i="1"/>
  <c r="I748" i="1"/>
  <c r="E748" i="1"/>
  <c r="K747" i="1"/>
  <c r="I747" i="1"/>
  <c r="E747" i="1"/>
  <c r="K746" i="1"/>
  <c r="I746" i="1"/>
  <c r="E746" i="1"/>
  <c r="K745" i="1"/>
  <c r="I745" i="1"/>
  <c r="E745" i="1"/>
  <c r="K744" i="1"/>
  <c r="I744" i="1"/>
  <c r="E744" i="1"/>
  <c r="K743" i="1"/>
  <c r="I743" i="1"/>
  <c r="E743" i="1"/>
  <c r="K742" i="1"/>
  <c r="I742" i="1"/>
  <c r="E742" i="1"/>
  <c r="K741" i="1"/>
  <c r="I741" i="1"/>
  <c r="E741" i="1"/>
  <c r="K740" i="1"/>
  <c r="I740" i="1"/>
  <c r="E740" i="1"/>
  <c r="K739" i="1"/>
  <c r="I739" i="1"/>
  <c r="E739" i="1"/>
  <c r="K738" i="1"/>
  <c r="I738" i="1"/>
  <c r="E738" i="1"/>
  <c r="K737" i="1"/>
  <c r="I737" i="1"/>
  <c r="E737" i="1"/>
  <c r="K736" i="1"/>
  <c r="I736" i="1"/>
  <c r="E736" i="1"/>
  <c r="K735" i="1"/>
  <c r="I735" i="1"/>
  <c r="E735" i="1"/>
  <c r="K734" i="1"/>
  <c r="I734" i="1"/>
  <c r="E734" i="1"/>
  <c r="K733" i="1"/>
  <c r="I733" i="1"/>
  <c r="E733" i="1"/>
  <c r="K732" i="1"/>
  <c r="I732" i="1"/>
  <c r="E732" i="1"/>
  <c r="K731" i="1"/>
  <c r="I731" i="1"/>
  <c r="E731" i="1"/>
  <c r="K730" i="1"/>
  <c r="I730" i="1"/>
  <c r="E730" i="1"/>
  <c r="K729" i="1"/>
  <c r="I729" i="1"/>
  <c r="E729" i="1"/>
  <c r="K728" i="1"/>
  <c r="I728" i="1"/>
  <c r="E728" i="1"/>
  <c r="K727" i="1"/>
  <c r="I727" i="1"/>
  <c r="E727" i="1"/>
  <c r="K726" i="1"/>
  <c r="I726" i="1"/>
  <c r="E726" i="1"/>
  <c r="K725" i="1"/>
  <c r="I725" i="1"/>
  <c r="E725" i="1"/>
  <c r="K724" i="1"/>
  <c r="I724" i="1"/>
  <c r="E724" i="1"/>
  <c r="K723" i="1"/>
  <c r="I723" i="1"/>
  <c r="E723" i="1"/>
  <c r="K722" i="1"/>
  <c r="I722" i="1"/>
  <c r="E722" i="1"/>
  <c r="K721" i="1"/>
  <c r="I721" i="1"/>
  <c r="E721" i="1"/>
  <c r="K720" i="1"/>
  <c r="I720" i="1"/>
  <c r="E720" i="1"/>
  <c r="K719" i="1"/>
  <c r="I719" i="1"/>
  <c r="E719" i="1"/>
  <c r="K718" i="1"/>
  <c r="I718" i="1"/>
  <c r="E718" i="1"/>
  <c r="K717" i="1"/>
  <c r="I717" i="1"/>
  <c r="E717" i="1"/>
  <c r="K716" i="1"/>
  <c r="I716" i="1"/>
  <c r="E716" i="1"/>
  <c r="K715" i="1"/>
  <c r="I715" i="1"/>
  <c r="E715" i="1"/>
  <c r="K714" i="1"/>
  <c r="I714" i="1"/>
  <c r="E714" i="1"/>
  <c r="K713" i="1"/>
  <c r="I713" i="1"/>
  <c r="E713" i="1"/>
  <c r="K712" i="1"/>
  <c r="I712" i="1"/>
  <c r="E712" i="1"/>
  <c r="K711" i="1"/>
  <c r="I711" i="1"/>
  <c r="E711" i="1"/>
  <c r="K710" i="1"/>
  <c r="I710" i="1"/>
  <c r="E710" i="1"/>
  <c r="K709" i="1"/>
  <c r="I709" i="1"/>
  <c r="E709" i="1"/>
  <c r="K708" i="1"/>
  <c r="I708" i="1"/>
  <c r="E708" i="1"/>
  <c r="K707" i="1"/>
  <c r="I707" i="1"/>
  <c r="E707" i="1"/>
  <c r="K706" i="1"/>
  <c r="I706" i="1"/>
  <c r="E706" i="1"/>
  <c r="K705" i="1"/>
  <c r="I705" i="1"/>
  <c r="E705" i="1"/>
  <c r="K704" i="1"/>
  <c r="I704" i="1"/>
  <c r="E704" i="1"/>
  <c r="K703" i="1"/>
  <c r="I703" i="1"/>
  <c r="E703" i="1"/>
  <c r="K702" i="1"/>
  <c r="I702" i="1"/>
  <c r="E702" i="1"/>
  <c r="K701" i="1"/>
  <c r="I701" i="1"/>
  <c r="E701" i="1"/>
  <c r="K700" i="1"/>
  <c r="I700" i="1"/>
  <c r="E700" i="1"/>
  <c r="K699" i="1"/>
  <c r="I699" i="1"/>
  <c r="E699" i="1"/>
  <c r="K698" i="1"/>
  <c r="I698" i="1"/>
  <c r="E698" i="1"/>
  <c r="K697" i="1"/>
  <c r="I697" i="1"/>
  <c r="E697" i="1"/>
  <c r="K696" i="1"/>
  <c r="I696" i="1"/>
  <c r="E696" i="1"/>
  <c r="K695" i="1"/>
  <c r="I695" i="1"/>
  <c r="E695" i="1"/>
  <c r="K694" i="1"/>
  <c r="I694" i="1"/>
  <c r="E694" i="1"/>
  <c r="K693" i="1"/>
  <c r="I693" i="1"/>
  <c r="E693" i="1"/>
  <c r="K692" i="1"/>
  <c r="I692" i="1"/>
  <c r="E692" i="1"/>
  <c r="K691" i="1"/>
  <c r="I691" i="1"/>
  <c r="E691" i="1"/>
  <c r="K690" i="1"/>
  <c r="I690" i="1"/>
  <c r="E690" i="1"/>
  <c r="K689" i="1"/>
  <c r="I689" i="1"/>
  <c r="E689" i="1"/>
  <c r="K688" i="1"/>
  <c r="I688" i="1"/>
  <c r="E688" i="1"/>
  <c r="K687" i="1"/>
  <c r="I687" i="1"/>
  <c r="E687" i="1"/>
  <c r="K686" i="1"/>
  <c r="I686" i="1"/>
  <c r="E686" i="1"/>
  <c r="K685" i="1"/>
  <c r="I685" i="1"/>
  <c r="E685" i="1"/>
  <c r="K684" i="1"/>
  <c r="I684" i="1"/>
  <c r="E684" i="1"/>
  <c r="K683" i="1"/>
  <c r="I683" i="1"/>
  <c r="E683" i="1"/>
  <c r="K682" i="1"/>
  <c r="I682" i="1"/>
  <c r="E682" i="1"/>
  <c r="K681" i="1"/>
  <c r="I681" i="1"/>
  <c r="E681" i="1"/>
  <c r="K680" i="1"/>
  <c r="I680" i="1"/>
  <c r="E680" i="1"/>
  <c r="K679" i="1"/>
  <c r="I679" i="1"/>
  <c r="E679" i="1"/>
  <c r="K678" i="1"/>
  <c r="I678" i="1"/>
  <c r="E678" i="1"/>
  <c r="K677" i="1"/>
  <c r="I677" i="1"/>
  <c r="E677" i="1"/>
  <c r="K676" i="1"/>
  <c r="I676" i="1"/>
  <c r="E676" i="1"/>
  <c r="K675" i="1"/>
  <c r="I675" i="1"/>
  <c r="E675" i="1"/>
  <c r="K674" i="1"/>
  <c r="I674" i="1"/>
  <c r="E674" i="1"/>
  <c r="K673" i="1"/>
  <c r="I673" i="1"/>
  <c r="E673" i="1"/>
  <c r="K672" i="1"/>
  <c r="I672" i="1"/>
  <c r="E672" i="1"/>
  <c r="K671" i="1"/>
  <c r="I671" i="1"/>
  <c r="E671" i="1"/>
  <c r="K670" i="1"/>
  <c r="I670" i="1"/>
  <c r="E670" i="1"/>
  <c r="K669" i="1"/>
  <c r="I669" i="1"/>
  <c r="E669" i="1"/>
  <c r="K668" i="1"/>
  <c r="I668" i="1"/>
  <c r="E668" i="1"/>
  <c r="K667" i="1"/>
  <c r="I667" i="1"/>
  <c r="E667" i="1"/>
  <c r="K666" i="1"/>
  <c r="I666" i="1"/>
  <c r="E666" i="1"/>
  <c r="K665" i="1"/>
  <c r="I665" i="1"/>
  <c r="E665" i="1"/>
  <c r="K664" i="1"/>
  <c r="I664" i="1"/>
  <c r="E664" i="1"/>
  <c r="K663" i="1"/>
  <c r="I663" i="1"/>
  <c r="E663" i="1"/>
  <c r="K662" i="1"/>
  <c r="I662" i="1"/>
  <c r="E662" i="1"/>
  <c r="K661" i="1"/>
  <c r="I661" i="1"/>
  <c r="E661" i="1"/>
  <c r="K660" i="1"/>
  <c r="I660" i="1"/>
  <c r="E660" i="1"/>
  <c r="K659" i="1"/>
  <c r="I659" i="1"/>
  <c r="E659" i="1"/>
  <c r="K658" i="1"/>
  <c r="I658" i="1"/>
  <c r="E658" i="1"/>
  <c r="K657" i="1"/>
  <c r="I657" i="1"/>
  <c r="E657" i="1"/>
  <c r="K656" i="1"/>
  <c r="I656" i="1"/>
  <c r="E656" i="1"/>
  <c r="K655" i="1"/>
  <c r="I655" i="1"/>
  <c r="E655" i="1"/>
  <c r="K654" i="1"/>
  <c r="I654" i="1"/>
  <c r="E654" i="1"/>
  <c r="K653" i="1"/>
  <c r="I653" i="1"/>
  <c r="E653" i="1"/>
  <c r="K652" i="1"/>
  <c r="I652" i="1"/>
  <c r="E652" i="1"/>
  <c r="K651" i="1"/>
  <c r="I651" i="1"/>
  <c r="E651" i="1"/>
  <c r="K650" i="1"/>
  <c r="I650" i="1"/>
  <c r="E650" i="1"/>
  <c r="K649" i="1"/>
  <c r="I649" i="1"/>
  <c r="E649" i="1"/>
  <c r="K648" i="1"/>
  <c r="I648" i="1"/>
  <c r="E648" i="1"/>
  <c r="K647" i="1"/>
  <c r="I647" i="1"/>
  <c r="E647" i="1"/>
  <c r="K646" i="1"/>
  <c r="I646" i="1"/>
  <c r="E646" i="1"/>
  <c r="K645" i="1"/>
  <c r="I645" i="1"/>
  <c r="E645" i="1"/>
  <c r="K644" i="1"/>
  <c r="I644" i="1"/>
  <c r="E644" i="1"/>
  <c r="K643" i="1"/>
  <c r="I643" i="1"/>
  <c r="E643" i="1"/>
  <c r="K642" i="1"/>
  <c r="I642" i="1"/>
  <c r="E642" i="1"/>
  <c r="K641" i="1"/>
  <c r="I641" i="1"/>
  <c r="E641" i="1"/>
  <c r="K640" i="1"/>
  <c r="I640" i="1"/>
  <c r="E640" i="1"/>
  <c r="K639" i="1"/>
  <c r="I639" i="1"/>
  <c r="E639" i="1"/>
  <c r="K638" i="1"/>
  <c r="I638" i="1"/>
  <c r="E638" i="1"/>
  <c r="K637" i="1"/>
  <c r="I637" i="1"/>
  <c r="E637" i="1"/>
  <c r="K636" i="1"/>
  <c r="I636" i="1"/>
  <c r="E636" i="1"/>
  <c r="K635" i="1"/>
  <c r="I635" i="1"/>
  <c r="E635" i="1"/>
  <c r="K634" i="1"/>
  <c r="I634" i="1"/>
  <c r="E634" i="1"/>
  <c r="K633" i="1"/>
  <c r="I633" i="1"/>
  <c r="E633" i="1"/>
  <c r="K632" i="1"/>
  <c r="I632" i="1"/>
  <c r="E632" i="1"/>
  <c r="K631" i="1"/>
  <c r="I631" i="1"/>
  <c r="E631" i="1"/>
  <c r="K630" i="1"/>
  <c r="I630" i="1"/>
  <c r="E630" i="1"/>
  <c r="K629" i="1"/>
  <c r="I629" i="1"/>
  <c r="E629" i="1"/>
  <c r="K628" i="1"/>
  <c r="I628" i="1"/>
  <c r="E628" i="1"/>
  <c r="K627" i="1"/>
  <c r="I627" i="1"/>
  <c r="E627" i="1"/>
  <c r="K626" i="1"/>
  <c r="I626" i="1"/>
  <c r="E626" i="1"/>
  <c r="K625" i="1"/>
  <c r="I625" i="1"/>
  <c r="E625" i="1"/>
  <c r="K624" i="1"/>
  <c r="I624" i="1"/>
  <c r="E624" i="1"/>
  <c r="K623" i="1"/>
  <c r="I623" i="1"/>
  <c r="E623" i="1"/>
  <c r="K622" i="1"/>
  <c r="I622" i="1"/>
  <c r="E622" i="1"/>
  <c r="K621" i="1"/>
  <c r="I621" i="1"/>
  <c r="E621" i="1"/>
  <c r="K620" i="1"/>
  <c r="I620" i="1"/>
  <c r="E620" i="1"/>
  <c r="K619" i="1"/>
  <c r="I619" i="1"/>
  <c r="E619" i="1"/>
  <c r="K618" i="1"/>
  <c r="I618" i="1"/>
  <c r="E618" i="1"/>
  <c r="K617" i="1"/>
  <c r="I617" i="1"/>
  <c r="E617" i="1"/>
  <c r="K616" i="1"/>
  <c r="I616" i="1"/>
  <c r="E616" i="1"/>
  <c r="K615" i="1"/>
  <c r="I615" i="1"/>
  <c r="E615" i="1"/>
  <c r="K614" i="1"/>
  <c r="I614" i="1"/>
  <c r="E614" i="1"/>
  <c r="K613" i="1"/>
  <c r="I613" i="1"/>
  <c r="E613" i="1"/>
  <c r="K612" i="1"/>
  <c r="I612" i="1"/>
  <c r="E612" i="1"/>
  <c r="K611" i="1"/>
  <c r="I611" i="1"/>
  <c r="E611" i="1"/>
  <c r="K610" i="1"/>
  <c r="I610" i="1"/>
  <c r="E610" i="1"/>
  <c r="K609" i="1"/>
  <c r="I609" i="1"/>
  <c r="E609" i="1"/>
  <c r="K608" i="1"/>
  <c r="I608" i="1"/>
  <c r="E608" i="1"/>
  <c r="K607" i="1"/>
  <c r="I607" i="1"/>
  <c r="E607" i="1"/>
  <c r="K606" i="1"/>
  <c r="I606" i="1"/>
  <c r="E606" i="1"/>
  <c r="K605" i="1"/>
  <c r="I605" i="1"/>
  <c r="E605" i="1"/>
  <c r="K604" i="1"/>
  <c r="I604" i="1"/>
  <c r="E604" i="1"/>
  <c r="K603" i="1"/>
  <c r="I603" i="1"/>
  <c r="E603" i="1"/>
  <c r="K602" i="1"/>
  <c r="I602" i="1"/>
  <c r="E602" i="1"/>
  <c r="K601" i="1"/>
  <c r="I601" i="1"/>
  <c r="E601" i="1"/>
  <c r="K600" i="1"/>
  <c r="I600" i="1"/>
  <c r="E600" i="1"/>
  <c r="K599" i="1"/>
  <c r="I599" i="1"/>
  <c r="E599" i="1"/>
  <c r="K598" i="1"/>
  <c r="I598" i="1"/>
  <c r="E598" i="1"/>
  <c r="K597" i="1"/>
  <c r="I597" i="1"/>
  <c r="E597" i="1"/>
  <c r="K596" i="1"/>
  <c r="I596" i="1"/>
  <c r="E596" i="1"/>
  <c r="K595" i="1"/>
  <c r="I595" i="1"/>
  <c r="E595" i="1"/>
  <c r="K594" i="1"/>
  <c r="I594" i="1"/>
  <c r="E594" i="1"/>
  <c r="K593" i="1"/>
  <c r="I593" i="1"/>
  <c r="E593" i="1"/>
  <c r="K592" i="1"/>
  <c r="I592" i="1"/>
  <c r="E592" i="1"/>
  <c r="K591" i="1"/>
  <c r="I591" i="1"/>
  <c r="E591" i="1"/>
  <c r="K590" i="1"/>
  <c r="I590" i="1"/>
  <c r="E590" i="1"/>
  <c r="K589" i="1"/>
  <c r="I589" i="1"/>
  <c r="E589" i="1"/>
  <c r="K588" i="1"/>
  <c r="I588" i="1"/>
  <c r="E588" i="1"/>
  <c r="K587" i="1"/>
  <c r="I587" i="1"/>
  <c r="E587" i="1"/>
  <c r="K586" i="1"/>
  <c r="I586" i="1"/>
  <c r="E586" i="1"/>
  <c r="K585" i="1"/>
  <c r="I585" i="1"/>
  <c r="E585" i="1"/>
  <c r="K584" i="1"/>
  <c r="I584" i="1"/>
  <c r="E584" i="1"/>
  <c r="K583" i="1"/>
  <c r="I583" i="1"/>
  <c r="E583" i="1"/>
  <c r="K582" i="1"/>
  <c r="I582" i="1"/>
  <c r="E582" i="1"/>
  <c r="K581" i="1"/>
  <c r="I581" i="1"/>
  <c r="E581" i="1"/>
  <c r="K580" i="1"/>
  <c r="I580" i="1"/>
  <c r="E580" i="1"/>
  <c r="K579" i="1"/>
  <c r="I579" i="1"/>
  <c r="E579" i="1"/>
  <c r="K578" i="1"/>
  <c r="I578" i="1"/>
  <c r="E578" i="1"/>
  <c r="K577" i="1"/>
  <c r="I577" i="1"/>
  <c r="E577" i="1"/>
  <c r="K576" i="1"/>
  <c r="I576" i="1"/>
  <c r="E576" i="1"/>
  <c r="K575" i="1"/>
  <c r="I575" i="1"/>
  <c r="E575" i="1"/>
  <c r="K574" i="1"/>
  <c r="I574" i="1"/>
  <c r="E574" i="1"/>
  <c r="K573" i="1"/>
  <c r="I573" i="1"/>
  <c r="E573" i="1"/>
  <c r="K572" i="1"/>
  <c r="I572" i="1"/>
  <c r="E572" i="1"/>
  <c r="K571" i="1"/>
  <c r="I571" i="1"/>
  <c r="E571" i="1"/>
  <c r="K570" i="1"/>
  <c r="I570" i="1"/>
  <c r="E570" i="1"/>
  <c r="K569" i="1"/>
  <c r="I569" i="1"/>
  <c r="E569" i="1"/>
  <c r="K568" i="1"/>
  <c r="I568" i="1"/>
  <c r="E568" i="1"/>
  <c r="K567" i="1"/>
  <c r="I567" i="1"/>
  <c r="E567" i="1"/>
  <c r="K566" i="1"/>
  <c r="I566" i="1"/>
  <c r="E566" i="1"/>
  <c r="K565" i="1"/>
  <c r="I565" i="1"/>
  <c r="E565" i="1"/>
  <c r="K564" i="1"/>
  <c r="I564" i="1"/>
  <c r="E564" i="1"/>
  <c r="K563" i="1"/>
  <c r="I563" i="1"/>
  <c r="E563" i="1"/>
  <c r="K562" i="1"/>
  <c r="I562" i="1"/>
  <c r="E562" i="1"/>
  <c r="K561" i="1"/>
  <c r="I561" i="1"/>
  <c r="E561" i="1"/>
  <c r="K560" i="1"/>
  <c r="I560" i="1"/>
  <c r="E560" i="1"/>
  <c r="K559" i="1"/>
  <c r="I559" i="1"/>
  <c r="E559" i="1"/>
  <c r="K558" i="1"/>
  <c r="I558" i="1"/>
  <c r="E558" i="1"/>
  <c r="K557" i="1"/>
  <c r="I557" i="1"/>
  <c r="E557" i="1"/>
  <c r="K556" i="1"/>
  <c r="I556" i="1"/>
  <c r="E556" i="1"/>
  <c r="K555" i="1"/>
  <c r="I555" i="1"/>
  <c r="E555" i="1"/>
  <c r="K554" i="1"/>
  <c r="I554" i="1"/>
  <c r="E554" i="1"/>
  <c r="K553" i="1"/>
  <c r="I553" i="1"/>
  <c r="E553" i="1"/>
  <c r="K552" i="1"/>
  <c r="I552" i="1"/>
  <c r="E552" i="1"/>
  <c r="K551" i="1"/>
  <c r="I551" i="1"/>
  <c r="E551" i="1"/>
  <c r="K550" i="1"/>
  <c r="I550" i="1"/>
  <c r="E550" i="1"/>
  <c r="K549" i="1"/>
  <c r="I549" i="1"/>
  <c r="E549" i="1"/>
  <c r="K548" i="1"/>
  <c r="I548" i="1"/>
  <c r="E548" i="1"/>
  <c r="K547" i="1"/>
  <c r="I547" i="1"/>
  <c r="E547" i="1"/>
  <c r="K546" i="1"/>
  <c r="I546" i="1"/>
  <c r="E546" i="1"/>
  <c r="K545" i="1"/>
  <c r="I545" i="1"/>
  <c r="E545" i="1"/>
  <c r="K544" i="1"/>
  <c r="I544" i="1"/>
  <c r="E544" i="1"/>
  <c r="K543" i="1"/>
  <c r="I543" i="1"/>
  <c r="E543" i="1"/>
  <c r="K542" i="1"/>
  <c r="I542" i="1"/>
  <c r="E542" i="1"/>
  <c r="K541" i="1"/>
  <c r="I541" i="1"/>
  <c r="E541" i="1"/>
  <c r="K540" i="1"/>
  <c r="I540" i="1"/>
  <c r="E540" i="1"/>
  <c r="K539" i="1"/>
  <c r="I539" i="1"/>
  <c r="E539" i="1"/>
  <c r="K538" i="1"/>
  <c r="I538" i="1"/>
  <c r="E538" i="1"/>
  <c r="K537" i="1"/>
  <c r="I537" i="1"/>
  <c r="E537" i="1"/>
  <c r="K536" i="1"/>
  <c r="I536" i="1"/>
  <c r="E536" i="1"/>
  <c r="K535" i="1"/>
  <c r="I535" i="1"/>
  <c r="E535" i="1"/>
  <c r="K534" i="1"/>
  <c r="I534" i="1"/>
  <c r="E534" i="1"/>
  <c r="K533" i="1"/>
  <c r="I533" i="1"/>
  <c r="E533" i="1"/>
  <c r="K532" i="1"/>
  <c r="I532" i="1"/>
  <c r="E532" i="1"/>
  <c r="K531" i="1"/>
  <c r="I531" i="1"/>
  <c r="E531" i="1"/>
  <c r="K530" i="1"/>
  <c r="I530" i="1"/>
  <c r="E530" i="1"/>
  <c r="K529" i="1"/>
  <c r="I529" i="1"/>
  <c r="E529" i="1"/>
  <c r="K528" i="1"/>
  <c r="I528" i="1"/>
  <c r="E528" i="1"/>
  <c r="K527" i="1"/>
  <c r="I527" i="1"/>
  <c r="E527" i="1"/>
  <c r="K526" i="1"/>
  <c r="I526" i="1"/>
  <c r="E526" i="1"/>
  <c r="K525" i="1"/>
  <c r="I525" i="1"/>
  <c r="E525" i="1"/>
  <c r="K524" i="1"/>
  <c r="I524" i="1"/>
  <c r="E524" i="1"/>
  <c r="K523" i="1"/>
  <c r="I523" i="1"/>
  <c r="E523" i="1"/>
  <c r="K522" i="1"/>
  <c r="I522" i="1"/>
  <c r="E522" i="1"/>
  <c r="K521" i="1"/>
  <c r="I521" i="1"/>
  <c r="E521" i="1"/>
  <c r="K520" i="1"/>
  <c r="I520" i="1"/>
  <c r="E520" i="1"/>
  <c r="K519" i="1"/>
  <c r="I519" i="1"/>
  <c r="E519" i="1"/>
  <c r="K518" i="1"/>
  <c r="I518" i="1"/>
  <c r="E518" i="1"/>
  <c r="K517" i="1"/>
  <c r="I517" i="1"/>
  <c r="E517" i="1"/>
  <c r="K516" i="1"/>
  <c r="I516" i="1"/>
  <c r="E516" i="1"/>
  <c r="K515" i="1"/>
  <c r="I515" i="1"/>
  <c r="E515" i="1"/>
  <c r="K514" i="1"/>
  <c r="I514" i="1"/>
  <c r="E514" i="1"/>
  <c r="K513" i="1"/>
  <c r="I513" i="1"/>
  <c r="E513" i="1"/>
  <c r="K512" i="1"/>
  <c r="I512" i="1"/>
  <c r="E512" i="1"/>
  <c r="K511" i="1"/>
  <c r="I511" i="1"/>
  <c r="E511" i="1"/>
  <c r="K510" i="1"/>
  <c r="I510" i="1"/>
  <c r="E510" i="1"/>
  <c r="K509" i="1"/>
  <c r="I509" i="1"/>
  <c r="E509" i="1"/>
  <c r="K508" i="1"/>
  <c r="I508" i="1"/>
  <c r="E508" i="1"/>
  <c r="K507" i="1"/>
  <c r="I507" i="1"/>
  <c r="E507" i="1"/>
  <c r="K506" i="1"/>
  <c r="I506" i="1"/>
  <c r="E506" i="1"/>
  <c r="K505" i="1"/>
  <c r="I505" i="1"/>
  <c r="E505" i="1"/>
  <c r="K504" i="1"/>
  <c r="I504" i="1"/>
  <c r="E504" i="1"/>
  <c r="K503" i="1"/>
  <c r="I503" i="1"/>
  <c r="E503" i="1"/>
  <c r="K502" i="1"/>
  <c r="I502" i="1"/>
  <c r="E502" i="1"/>
  <c r="K501" i="1"/>
  <c r="I501" i="1"/>
  <c r="E501" i="1"/>
  <c r="K500" i="1"/>
  <c r="I500" i="1"/>
  <c r="E500" i="1"/>
  <c r="K499" i="1"/>
  <c r="I499" i="1"/>
  <c r="E499" i="1"/>
  <c r="K498" i="1"/>
  <c r="I498" i="1"/>
  <c r="E498" i="1"/>
  <c r="K497" i="1"/>
  <c r="I497" i="1"/>
  <c r="E497" i="1"/>
  <c r="K496" i="1"/>
  <c r="I496" i="1"/>
  <c r="E496" i="1"/>
  <c r="K495" i="1"/>
  <c r="I495" i="1"/>
  <c r="E495" i="1"/>
  <c r="K494" i="1"/>
  <c r="I494" i="1"/>
  <c r="E494" i="1"/>
  <c r="K493" i="1"/>
  <c r="I493" i="1"/>
  <c r="E493" i="1"/>
  <c r="K492" i="1"/>
  <c r="I492" i="1"/>
  <c r="E492" i="1"/>
  <c r="K491" i="1"/>
  <c r="I491" i="1"/>
  <c r="E491" i="1"/>
  <c r="K490" i="1"/>
  <c r="I490" i="1"/>
  <c r="E490" i="1"/>
  <c r="K489" i="1"/>
  <c r="I489" i="1"/>
  <c r="E489" i="1"/>
  <c r="K488" i="1"/>
  <c r="I488" i="1"/>
  <c r="E488" i="1"/>
  <c r="K487" i="1"/>
  <c r="I487" i="1"/>
  <c r="E487" i="1"/>
  <c r="K486" i="1"/>
  <c r="I486" i="1"/>
  <c r="E486" i="1"/>
  <c r="K485" i="1"/>
  <c r="I485" i="1"/>
  <c r="E485" i="1"/>
  <c r="K484" i="1"/>
  <c r="I484" i="1"/>
  <c r="E484" i="1"/>
  <c r="K483" i="1"/>
  <c r="I483" i="1"/>
  <c r="E483" i="1"/>
  <c r="K482" i="1"/>
  <c r="I482" i="1"/>
  <c r="E482" i="1"/>
  <c r="K481" i="1"/>
  <c r="I481" i="1"/>
  <c r="E481" i="1"/>
  <c r="K480" i="1"/>
  <c r="I480" i="1"/>
  <c r="E480" i="1"/>
  <c r="K479" i="1"/>
  <c r="I479" i="1"/>
  <c r="E479" i="1"/>
  <c r="K478" i="1"/>
  <c r="I478" i="1"/>
  <c r="E478" i="1"/>
  <c r="K477" i="1"/>
  <c r="I477" i="1"/>
  <c r="E477" i="1"/>
  <c r="K476" i="1"/>
  <c r="I476" i="1"/>
  <c r="E476" i="1"/>
  <c r="K475" i="1"/>
  <c r="I475" i="1"/>
  <c r="E475" i="1"/>
  <c r="K474" i="1"/>
  <c r="I474" i="1"/>
  <c r="E474" i="1"/>
  <c r="K473" i="1"/>
  <c r="I473" i="1"/>
  <c r="E473" i="1"/>
  <c r="K472" i="1"/>
  <c r="I472" i="1"/>
  <c r="E472" i="1"/>
  <c r="K471" i="1"/>
  <c r="I471" i="1"/>
  <c r="E471" i="1"/>
  <c r="K470" i="1"/>
  <c r="I470" i="1"/>
  <c r="E470" i="1"/>
  <c r="K469" i="1"/>
  <c r="I469" i="1"/>
  <c r="E469" i="1"/>
  <c r="K468" i="1"/>
  <c r="I468" i="1"/>
  <c r="E468" i="1"/>
  <c r="K467" i="1"/>
  <c r="I467" i="1"/>
  <c r="E467" i="1"/>
  <c r="K466" i="1"/>
  <c r="I466" i="1"/>
  <c r="E466" i="1"/>
  <c r="K465" i="1"/>
  <c r="I465" i="1"/>
  <c r="E465" i="1"/>
  <c r="K464" i="1"/>
  <c r="I464" i="1"/>
  <c r="E464" i="1"/>
  <c r="K463" i="1"/>
  <c r="I463" i="1"/>
  <c r="E463" i="1"/>
  <c r="K462" i="1"/>
  <c r="I462" i="1"/>
  <c r="E462" i="1"/>
  <c r="K461" i="1"/>
  <c r="I461" i="1"/>
  <c r="E461" i="1"/>
  <c r="K460" i="1"/>
  <c r="I460" i="1"/>
  <c r="E460" i="1"/>
  <c r="K459" i="1"/>
  <c r="I459" i="1"/>
  <c r="E459" i="1"/>
  <c r="K458" i="1"/>
  <c r="I458" i="1"/>
  <c r="E458" i="1"/>
  <c r="K457" i="1"/>
  <c r="I457" i="1"/>
  <c r="E457" i="1"/>
  <c r="K456" i="1"/>
  <c r="I456" i="1"/>
  <c r="E456" i="1"/>
  <c r="K455" i="1"/>
  <c r="I455" i="1"/>
  <c r="E455" i="1"/>
  <c r="K454" i="1"/>
  <c r="I454" i="1"/>
  <c r="E454" i="1"/>
  <c r="K453" i="1"/>
  <c r="I453" i="1"/>
  <c r="E453" i="1"/>
  <c r="K452" i="1"/>
  <c r="I452" i="1"/>
  <c r="E452" i="1"/>
  <c r="K451" i="1"/>
  <c r="I451" i="1"/>
  <c r="E451" i="1"/>
  <c r="K450" i="1"/>
  <c r="I450" i="1"/>
  <c r="E450" i="1"/>
  <c r="K449" i="1"/>
  <c r="I449" i="1"/>
  <c r="E449" i="1"/>
  <c r="K448" i="1"/>
  <c r="I448" i="1"/>
  <c r="E448" i="1"/>
  <c r="K447" i="1"/>
  <c r="I447" i="1"/>
  <c r="E447" i="1"/>
  <c r="K446" i="1"/>
  <c r="I446" i="1"/>
  <c r="E446" i="1"/>
  <c r="K445" i="1"/>
  <c r="I445" i="1"/>
  <c r="E445" i="1"/>
  <c r="K444" i="1"/>
  <c r="I444" i="1"/>
  <c r="E444" i="1"/>
  <c r="K443" i="1"/>
  <c r="I443" i="1"/>
  <c r="E443" i="1"/>
  <c r="K442" i="1"/>
  <c r="I442" i="1"/>
  <c r="E442" i="1"/>
  <c r="K441" i="1"/>
  <c r="I441" i="1"/>
  <c r="E441" i="1"/>
  <c r="K440" i="1"/>
  <c r="I440" i="1"/>
  <c r="E440" i="1"/>
  <c r="K439" i="1"/>
  <c r="I439" i="1"/>
  <c r="E439" i="1"/>
  <c r="K438" i="1"/>
  <c r="I438" i="1"/>
  <c r="E438" i="1"/>
  <c r="K437" i="1"/>
  <c r="I437" i="1"/>
  <c r="E437" i="1"/>
  <c r="K436" i="1"/>
  <c r="I436" i="1"/>
  <c r="E436" i="1"/>
  <c r="K435" i="1"/>
  <c r="I435" i="1"/>
  <c r="E435" i="1"/>
  <c r="K434" i="1"/>
  <c r="I434" i="1"/>
  <c r="E434" i="1"/>
  <c r="K433" i="1"/>
  <c r="I433" i="1"/>
  <c r="E433" i="1"/>
  <c r="K432" i="1"/>
  <c r="I432" i="1"/>
  <c r="E432" i="1"/>
  <c r="K431" i="1"/>
  <c r="I431" i="1"/>
  <c r="E431" i="1"/>
  <c r="K430" i="1"/>
  <c r="I430" i="1"/>
  <c r="E430" i="1"/>
  <c r="K429" i="1"/>
  <c r="I429" i="1"/>
  <c r="E429" i="1"/>
  <c r="K428" i="1"/>
  <c r="I428" i="1"/>
  <c r="E428" i="1"/>
  <c r="K427" i="1"/>
  <c r="I427" i="1"/>
  <c r="E427" i="1"/>
  <c r="K426" i="1"/>
  <c r="I426" i="1"/>
  <c r="E426" i="1"/>
  <c r="K425" i="1"/>
  <c r="I425" i="1"/>
  <c r="E425" i="1"/>
  <c r="K424" i="1"/>
  <c r="I424" i="1"/>
  <c r="E424" i="1"/>
  <c r="K423" i="1"/>
  <c r="I423" i="1"/>
  <c r="E423" i="1"/>
  <c r="K422" i="1"/>
  <c r="I422" i="1"/>
  <c r="E422" i="1"/>
  <c r="K421" i="1"/>
  <c r="I421" i="1"/>
  <c r="E421" i="1"/>
  <c r="K420" i="1"/>
  <c r="I420" i="1"/>
  <c r="E420" i="1"/>
  <c r="K419" i="1"/>
  <c r="I419" i="1"/>
  <c r="E419" i="1"/>
  <c r="K418" i="1"/>
  <c r="I418" i="1"/>
  <c r="E418" i="1"/>
  <c r="K417" i="1"/>
  <c r="I417" i="1"/>
  <c r="E417" i="1"/>
  <c r="K416" i="1"/>
  <c r="I416" i="1"/>
  <c r="E416" i="1"/>
  <c r="K415" i="1"/>
  <c r="I415" i="1"/>
  <c r="E415" i="1"/>
  <c r="K414" i="1"/>
  <c r="I414" i="1"/>
  <c r="E414" i="1"/>
  <c r="K413" i="1"/>
  <c r="I413" i="1"/>
  <c r="E413" i="1"/>
  <c r="K412" i="1"/>
  <c r="I412" i="1"/>
  <c r="E412" i="1"/>
  <c r="K411" i="1"/>
  <c r="I411" i="1"/>
  <c r="E411" i="1"/>
  <c r="K410" i="1"/>
  <c r="I410" i="1"/>
  <c r="E410" i="1"/>
  <c r="K409" i="1"/>
  <c r="I409" i="1"/>
  <c r="E409" i="1"/>
  <c r="K408" i="1"/>
  <c r="I408" i="1"/>
  <c r="E408" i="1"/>
  <c r="K407" i="1"/>
  <c r="I407" i="1"/>
  <c r="E407" i="1"/>
  <c r="K406" i="1"/>
  <c r="I406" i="1"/>
  <c r="E406" i="1"/>
  <c r="K405" i="1"/>
  <c r="I405" i="1"/>
  <c r="E405" i="1"/>
  <c r="K404" i="1"/>
  <c r="I404" i="1"/>
  <c r="E404" i="1"/>
  <c r="K403" i="1"/>
  <c r="I403" i="1"/>
  <c r="E403" i="1"/>
  <c r="K402" i="1"/>
  <c r="I402" i="1"/>
  <c r="E402" i="1"/>
  <c r="K401" i="1"/>
  <c r="I401" i="1"/>
  <c r="E401" i="1"/>
  <c r="K400" i="1"/>
  <c r="I400" i="1"/>
  <c r="E400" i="1"/>
  <c r="K399" i="1"/>
  <c r="I399" i="1"/>
  <c r="E399" i="1"/>
  <c r="K398" i="1"/>
  <c r="I398" i="1"/>
  <c r="E398" i="1"/>
  <c r="K397" i="1"/>
  <c r="I397" i="1"/>
  <c r="E397" i="1"/>
  <c r="K396" i="1"/>
  <c r="I396" i="1"/>
  <c r="E396" i="1"/>
  <c r="K395" i="1"/>
  <c r="I395" i="1"/>
  <c r="E395" i="1"/>
  <c r="K394" i="1"/>
  <c r="I394" i="1"/>
  <c r="E394" i="1"/>
  <c r="K393" i="1"/>
  <c r="I393" i="1"/>
  <c r="E393" i="1"/>
  <c r="K392" i="1"/>
  <c r="I392" i="1"/>
  <c r="E392" i="1"/>
  <c r="K391" i="1"/>
  <c r="I391" i="1"/>
  <c r="E391" i="1"/>
  <c r="K390" i="1"/>
  <c r="I390" i="1"/>
  <c r="E390" i="1"/>
  <c r="K389" i="1"/>
  <c r="I389" i="1"/>
  <c r="E389" i="1"/>
  <c r="K388" i="1"/>
  <c r="I388" i="1"/>
  <c r="E388" i="1"/>
  <c r="K387" i="1"/>
  <c r="I387" i="1"/>
  <c r="E387" i="1"/>
  <c r="K386" i="1"/>
  <c r="I386" i="1"/>
  <c r="E386" i="1"/>
  <c r="K385" i="1"/>
  <c r="I385" i="1"/>
  <c r="E385" i="1"/>
  <c r="K384" i="1"/>
  <c r="I384" i="1"/>
  <c r="E384" i="1"/>
  <c r="K383" i="1"/>
  <c r="I383" i="1"/>
  <c r="E383" i="1"/>
  <c r="K382" i="1"/>
  <c r="I382" i="1"/>
  <c r="E382" i="1"/>
  <c r="K381" i="1"/>
  <c r="I381" i="1"/>
  <c r="E381" i="1"/>
  <c r="K380" i="1"/>
  <c r="I380" i="1"/>
  <c r="E380" i="1"/>
  <c r="K379" i="1"/>
  <c r="I379" i="1"/>
  <c r="E379" i="1"/>
  <c r="K378" i="1"/>
  <c r="I378" i="1"/>
  <c r="E378" i="1"/>
  <c r="K377" i="1"/>
  <c r="I377" i="1"/>
  <c r="E377" i="1"/>
  <c r="K376" i="1"/>
  <c r="I376" i="1"/>
  <c r="E376" i="1"/>
  <c r="K375" i="1"/>
  <c r="I375" i="1"/>
  <c r="E375" i="1"/>
  <c r="K374" i="1"/>
  <c r="I374" i="1"/>
  <c r="E374" i="1"/>
  <c r="K373" i="1"/>
  <c r="I373" i="1"/>
  <c r="E373" i="1"/>
  <c r="K372" i="1"/>
  <c r="I372" i="1"/>
  <c r="E372" i="1"/>
  <c r="K371" i="1"/>
  <c r="I371" i="1"/>
  <c r="E371" i="1"/>
  <c r="K370" i="1"/>
  <c r="I370" i="1"/>
  <c r="E370" i="1"/>
  <c r="K369" i="1"/>
  <c r="I369" i="1"/>
  <c r="E369" i="1"/>
  <c r="K368" i="1"/>
  <c r="I368" i="1"/>
  <c r="E368" i="1"/>
  <c r="K367" i="1"/>
  <c r="I367" i="1"/>
  <c r="E367" i="1"/>
  <c r="K366" i="1"/>
  <c r="I366" i="1"/>
  <c r="E366" i="1"/>
  <c r="K365" i="1"/>
  <c r="I365" i="1"/>
  <c r="E365" i="1"/>
  <c r="K364" i="1"/>
  <c r="I364" i="1"/>
  <c r="E364" i="1"/>
  <c r="K363" i="1"/>
  <c r="I363" i="1"/>
  <c r="E363" i="1"/>
  <c r="K362" i="1"/>
  <c r="I362" i="1"/>
  <c r="E362" i="1"/>
  <c r="K361" i="1"/>
  <c r="I361" i="1"/>
  <c r="E361" i="1"/>
  <c r="K360" i="1"/>
  <c r="I360" i="1"/>
  <c r="E360" i="1"/>
  <c r="K359" i="1"/>
  <c r="I359" i="1"/>
  <c r="E359" i="1"/>
  <c r="K358" i="1"/>
  <c r="I358" i="1"/>
  <c r="E358" i="1"/>
  <c r="K357" i="1"/>
  <c r="I357" i="1"/>
  <c r="E357" i="1"/>
  <c r="K356" i="1"/>
  <c r="I356" i="1"/>
  <c r="E356" i="1"/>
  <c r="K355" i="1"/>
  <c r="I355" i="1"/>
  <c r="E355" i="1"/>
  <c r="K354" i="1"/>
  <c r="I354" i="1"/>
  <c r="E354" i="1"/>
  <c r="K353" i="1"/>
  <c r="I353" i="1"/>
  <c r="E353" i="1"/>
  <c r="K352" i="1"/>
  <c r="I352" i="1"/>
  <c r="E352" i="1"/>
  <c r="K351" i="1"/>
  <c r="I351" i="1"/>
  <c r="E351" i="1"/>
  <c r="K350" i="1"/>
  <c r="I350" i="1"/>
  <c r="E350" i="1"/>
  <c r="K349" i="1"/>
  <c r="I349" i="1"/>
  <c r="E349" i="1"/>
  <c r="K348" i="1"/>
  <c r="I348" i="1"/>
  <c r="E348" i="1"/>
  <c r="K347" i="1"/>
  <c r="I347" i="1"/>
  <c r="E347" i="1"/>
  <c r="K346" i="1"/>
  <c r="I346" i="1"/>
  <c r="E346" i="1"/>
  <c r="K345" i="1"/>
  <c r="I345" i="1"/>
  <c r="E345" i="1"/>
  <c r="K344" i="1"/>
  <c r="I344" i="1"/>
  <c r="E344" i="1"/>
  <c r="K343" i="1"/>
  <c r="I343" i="1"/>
  <c r="E343" i="1"/>
  <c r="K342" i="1"/>
  <c r="I342" i="1"/>
  <c r="E342" i="1"/>
  <c r="K341" i="1"/>
  <c r="I341" i="1"/>
  <c r="E341" i="1"/>
  <c r="K340" i="1"/>
  <c r="I340" i="1"/>
  <c r="E340" i="1"/>
  <c r="K339" i="1"/>
  <c r="I339" i="1"/>
  <c r="E339" i="1"/>
  <c r="K338" i="1"/>
  <c r="I338" i="1"/>
  <c r="E338" i="1"/>
  <c r="K337" i="1"/>
  <c r="I337" i="1"/>
  <c r="E337" i="1"/>
  <c r="K336" i="1"/>
  <c r="I336" i="1"/>
  <c r="E336" i="1"/>
  <c r="K335" i="1"/>
  <c r="I335" i="1"/>
  <c r="E335" i="1"/>
  <c r="K334" i="1"/>
  <c r="I334" i="1"/>
  <c r="E334" i="1"/>
  <c r="K333" i="1"/>
  <c r="I333" i="1"/>
  <c r="E333" i="1"/>
  <c r="K332" i="1"/>
  <c r="I332" i="1"/>
  <c r="E332" i="1"/>
  <c r="K331" i="1"/>
  <c r="I331" i="1"/>
  <c r="E331" i="1"/>
  <c r="K330" i="1"/>
  <c r="I330" i="1"/>
  <c r="E330" i="1"/>
  <c r="K329" i="1"/>
  <c r="I329" i="1"/>
  <c r="E329" i="1"/>
  <c r="K328" i="1"/>
  <c r="I328" i="1"/>
  <c r="E328" i="1"/>
  <c r="K327" i="1"/>
  <c r="I327" i="1"/>
  <c r="E327" i="1"/>
  <c r="K326" i="1"/>
  <c r="I326" i="1"/>
  <c r="E326" i="1"/>
  <c r="K325" i="1"/>
  <c r="I325" i="1"/>
  <c r="E325" i="1"/>
  <c r="K324" i="1"/>
  <c r="I324" i="1"/>
  <c r="E324" i="1"/>
  <c r="K323" i="1"/>
  <c r="I323" i="1"/>
  <c r="E323" i="1"/>
  <c r="K322" i="1"/>
  <c r="I322" i="1"/>
  <c r="E322" i="1"/>
  <c r="K321" i="1"/>
  <c r="I321" i="1"/>
  <c r="E321" i="1"/>
  <c r="K320" i="1"/>
  <c r="I320" i="1"/>
  <c r="E320" i="1"/>
  <c r="K319" i="1"/>
  <c r="I319" i="1"/>
  <c r="E319" i="1"/>
  <c r="K318" i="1"/>
  <c r="I318" i="1"/>
  <c r="E318" i="1"/>
  <c r="K317" i="1"/>
  <c r="I317" i="1"/>
  <c r="E317" i="1"/>
  <c r="K316" i="1"/>
  <c r="I316" i="1"/>
  <c r="E316" i="1"/>
  <c r="K315" i="1"/>
  <c r="I315" i="1"/>
  <c r="E315" i="1"/>
  <c r="K314" i="1"/>
  <c r="I314" i="1"/>
  <c r="E314" i="1"/>
  <c r="K313" i="1"/>
  <c r="I313" i="1"/>
  <c r="E313" i="1"/>
  <c r="K312" i="1"/>
  <c r="I312" i="1"/>
  <c r="E312" i="1"/>
  <c r="K311" i="1"/>
  <c r="I311" i="1"/>
  <c r="E311" i="1"/>
  <c r="K310" i="1"/>
  <c r="I310" i="1"/>
  <c r="E310" i="1"/>
  <c r="K309" i="1"/>
  <c r="I309" i="1"/>
  <c r="E309" i="1"/>
  <c r="K308" i="1"/>
  <c r="I308" i="1"/>
  <c r="E308" i="1"/>
  <c r="K307" i="1"/>
  <c r="I307" i="1"/>
  <c r="E307" i="1"/>
  <c r="K306" i="1"/>
  <c r="I306" i="1"/>
  <c r="E306" i="1"/>
  <c r="K305" i="1"/>
  <c r="I305" i="1"/>
  <c r="E305" i="1"/>
  <c r="K304" i="1"/>
  <c r="I304" i="1"/>
  <c r="E304" i="1"/>
  <c r="K303" i="1"/>
  <c r="I303" i="1"/>
  <c r="E303" i="1"/>
  <c r="K302" i="1"/>
  <c r="I302" i="1"/>
  <c r="E302" i="1"/>
  <c r="K301" i="1"/>
  <c r="I301" i="1"/>
  <c r="E301" i="1"/>
  <c r="K300" i="1"/>
  <c r="I300" i="1"/>
  <c r="E300" i="1"/>
  <c r="K299" i="1"/>
  <c r="I299" i="1"/>
  <c r="E299" i="1"/>
  <c r="K298" i="1"/>
  <c r="I298" i="1"/>
  <c r="E298" i="1"/>
  <c r="K297" i="1"/>
  <c r="I297" i="1"/>
  <c r="E297" i="1"/>
  <c r="K296" i="1"/>
  <c r="I296" i="1"/>
  <c r="E296" i="1"/>
  <c r="K295" i="1"/>
  <c r="I295" i="1"/>
  <c r="E295" i="1"/>
  <c r="K294" i="1"/>
  <c r="I294" i="1"/>
  <c r="E294" i="1"/>
  <c r="K293" i="1"/>
  <c r="I293" i="1"/>
  <c r="E293" i="1"/>
  <c r="K292" i="1"/>
  <c r="I292" i="1"/>
  <c r="E292" i="1"/>
  <c r="K291" i="1"/>
  <c r="I291" i="1"/>
  <c r="E291" i="1"/>
  <c r="K290" i="1"/>
  <c r="I290" i="1"/>
  <c r="E290" i="1"/>
  <c r="K289" i="1"/>
  <c r="I289" i="1"/>
  <c r="E289" i="1"/>
  <c r="K288" i="1"/>
  <c r="I288" i="1"/>
  <c r="E288" i="1"/>
  <c r="K287" i="1"/>
  <c r="I287" i="1"/>
  <c r="E287" i="1"/>
  <c r="K286" i="1"/>
  <c r="I286" i="1"/>
  <c r="E286" i="1"/>
  <c r="K285" i="1"/>
  <c r="I285" i="1"/>
  <c r="E285" i="1"/>
  <c r="K284" i="1"/>
  <c r="I284" i="1"/>
  <c r="E284" i="1"/>
  <c r="K283" i="1"/>
  <c r="I283" i="1"/>
  <c r="E283" i="1"/>
  <c r="K282" i="1"/>
  <c r="I282" i="1"/>
  <c r="E282" i="1"/>
  <c r="K281" i="1"/>
  <c r="I281" i="1"/>
  <c r="E281" i="1"/>
  <c r="K280" i="1"/>
  <c r="I280" i="1"/>
  <c r="E280" i="1"/>
  <c r="K279" i="1"/>
  <c r="I279" i="1"/>
  <c r="E279" i="1"/>
  <c r="K278" i="1"/>
  <c r="I278" i="1"/>
  <c r="E278" i="1"/>
  <c r="K277" i="1"/>
  <c r="I277" i="1"/>
  <c r="E277" i="1"/>
  <c r="K276" i="1"/>
  <c r="I276" i="1"/>
  <c r="E276" i="1"/>
  <c r="K275" i="1"/>
  <c r="I275" i="1"/>
  <c r="E275" i="1"/>
  <c r="K274" i="1"/>
  <c r="I274" i="1"/>
  <c r="E274" i="1"/>
  <c r="K273" i="1"/>
  <c r="I273" i="1"/>
  <c r="E273" i="1"/>
  <c r="K272" i="1"/>
  <c r="I272" i="1"/>
  <c r="E272" i="1"/>
  <c r="K271" i="1"/>
  <c r="I271" i="1"/>
  <c r="E271" i="1"/>
  <c r="K270" i="1"/>
  <c r="I270" i="1"/>
  <c r="E270" i="1"/>
  <c r="K269" i="1"/>
  <c r="I269" i="1"/>
  <c r="E269" i="1"/>
  <c r="K268" i="1"/>
  <c r="I268" i="1"/>
  <c r="E268" i="1"/>
  <c r="E267" i="1"/>
  <c r="K266" i="1"/>
  <c r="I266" i="1"/>
  <c r="E266" i="1"/>
  <c r="K265" i="1"/>
  <c r="I265" i="1"/>
  <c r="E265" i="1"/>
  <c r="K264" i="1"/>
  <c r="I264" i="1"/>
  <c r="E264" i="1"/>
  <c r="K263" i="1"/>
  <c r="I263" i="1"/>
  <c r="E263" i="1"/>
  <c r="K262" i="1"/>
  <c r="I262" i="1"/>
  <c r="E262" i="1"/>
  <c r="K261" i="1"/>
  <c r="I261" i="1"/>
  <c r="E261" i="1"/>
  <c r="K260" i="1"/>
  <c r="I260" i="1"/>
  <c r="E260" i="1"/>
  <c r="K259" i="1"/>
  <c r="I259" i="1"/>
  <c r="E259" i="1"/>
  <c r="K258" i="1"/>
  <c r="I258" i="1"/>
  <c r="E258" i="1"/>
  <c r="K257" i="1"/>
  <c r="I257" i="1"/>
  <c r="E257" i="1"/>
  <c r="K256" i="1"/>
  <c r="I256" i="1"/>
  <c r="E256" i="1"/>
  <c r="K255" i="1"/>
  <c r="I255" i="1"/>
  <c r="E255" i="1"/>
  <c r="K254" i="1"/>
  <c r="I254" i="1"/>
  <c r="E254" i="1"/>
  <c r="K253" i="1"/>
  <c r="I253" i="1"/>
  <c r="E253" i="1"/>
  <c r="K252" i="1"/>
  <c r="I252" i="1"/>
  <c r="E252" i="1"/>
  <c r="K251" i="1"/>
  <c r="I251" i="1"/>
  <c r="E251" i="1"/>
  <c r="K250" i="1"/>
  <c r="I250" i="1"/>
  <c r="E250" i="1"/>
  <c r="K249" i="1"/>
  <c r="I249" i="1"/>
  <c r="E249" i="1"/>
  <c r="K248" i="1"/>
  <c r="I248" i="1"/>
  <c r="E248" i="1"/>
  <c r="K247" i="1"/>
  <c r="I247" i="1"/>
  <c r="E247" i="1"/>
  <c r="K246" i="1"/>
  <c r="I246" i="1"/>
  <c r="E246" i="1"/>
  <c r="K245" i="1"/>
  <c r="I245" i="1"/>
  <c r="E245" i="1"/>
  <c r="K244" i="1"/>
  <c r="I244" i="1"/>
  <c r="E244" i="1"/>
  <c r="K243" i="1"/>
  <c r="I243" i="1"/>
  <c r="E243" i="1"/>
  <c r="K242" i="1"/>
  <c r="I242" i="1"/>
  <c r="E242" i="1"/>
  <c r="K241" i="1"/>
  <c r="I241" i="1"/>
  <c r="E241" i="1"/>
  <c r="K240" i="1"/>
  <c r="I240" i="1"/>
  <c r="E240" i="1"/>
  <c r="K239" i="1"/>
  <c r="I239" i="1"/>
  <c r="E239" i="1"/>
  <c r="K238" i="1"/>
  <c r="I238" i="1"/>
  <c r="E238" i="1"/>
  <c r="K237" i="1"/>
  <c r="I237" i="1"/>
  <c r="E237" i="1"/>
  <c r="K236" i="1"/>
  <c r="I236" i="1"/>
  <c r="E236" i="1"/>
  <c r="K235" i="1"/>
  <c r="I235" i="1"/>
  <c r="E235" i="1"/>
  <c r="K234" i="1"/>
  <c r="I234" i="1"/>
  <c r="E234" i="1"/>
  <c r="K233" i="1"/>
  <c r="I233" i="1"/>
  <c r="E233" i="1"/>
  <c r="K232" i="1"/>
  <c r="I232" i="1"/>
  <c r="E232" i="1"/>
  <c r="K231" i="1"/>
  <c r="I231" i="1"/>
  <c r="E231" i="1"/>
  <c r="K230" i="1"/>
  <c r="I230" i="1"/>
  <c r="E230" i="1"/>
  <c r="K229" i="1"/>
  <c r="I229" i="1"/>
  <c r="E229" i="1"/>
  <c r="K228" i="1"/>
  <c r="I228" i="1"/>
  <c r="E228" i="1"/>
  <c r="K227" i="1"/>
  <c r="I227" i="1"/>
  <c r="E227" i="1"/>
  <c r="K226" i="1"/>
  <c r="I226" i="1"/>
  <c r="E226" i="1"/>
  <c r="K225" i="1"/>
  <c r="I225" i="1"/>
  <c r="E225" i="1"/>
  <c r="K224" i="1"/>
  <c r="I224" i="1"/>
  <c r="E224" i="1"/>
  <c r="K223" i="1"/>
  <c r="I223" i="1"/>
  <c r="E223" i="1"/>
  <c r="K222" i="1"/>
  <c r="I222" i="1"/>
  <c r="E222" i="1"/>
  <c r="K221" i="1"/>
  <c r="I221" i="1"/>
  <c r="E221" i="1"/>
  <c r="K220" i="1"/>
  <c r="I220" i="1"/>
  <c r="E220" i="1"/>
  <c r="K219" i="1"/>
  <c r="I219" i="1"/>
  <c r="E219" i="1"/>
  <c r="K218" i="1"/>
  <c r="I218" i="1"/>
  <c r="E218" i="1"/>
  <c r="K217" i="1"/>
  <c r="I217" i="1"/>
  <c r="E217" i="1"/>
  <c r="K216" i="1"/>
  <c r="I216" i="1"/>
  <c r="E216" i="1"/>
  <c r="K215" i="1"/>
  <c r="I215" i="1"/>
  <c r="E215" i="1"/>
  <c r="K214" i="1"/>
  <c r="I214" i="1"/>
  <c r="E214" i="1"/>
  <c r="K213" i="1"/>
  <c r="I213" i="1"/>
  <c r="E213" i="1"/>
  <c r="K212" i="1"/>
  <c r="I212" i="1"/>
  <c r="E212" i="1"/>
  <c r="K211" i="1"/>
  <c r="I211" i="1"/>
  <c r="E211" i="1"/>
  <c r="K210" i="1"/>
  <c r="I210" i="1"/>
  <c r="E210" i="1"/>
  <c r="K209" i="1"/>
  <c r="I209" i="1"/>
  <c r="E209" i="1"/>
  <c r="K208" i="1"/>
  <c r="I208" i="1"/>
  <c r="E208" i="1"/>
  <c r="K207" i="1"/>
  <c r="I207" i="1"/>
  <c r="E207" i="1"/>
  <c r="K206" i="1"/>
  <c r="I206" i="1"/>
  <c r="E206" i="1"/>
  <c r="K205" i="1"/>
  <c r="I205" i="1"/>
  <c r="E205" i="1"/>
  <c r="K204" i="1"/>
  <c r="I204" i="1"/>
  <c r="E204" i="1"/>
  <c r="K203" i="1"/>
  <c r="I203" i="1"/>
  <c r="E203" i="1"/>
  <c r="K202" i="1"/>
  <c r="I202" i="1"/>
  <c r="E202" i="1"/>
  <c r="K201" i="1"/>
  <c r="I201" i="1"/>
  <c r="E201" i="1"/>
  <c r="K200" i="1"/>
  <c r="I200" i="1"/>
  <c r="E200" i="1"/>
  <c r="K199" i="1"/>
  <c r="I199" i="1"/>
  <c r="E199" i="1"/>
  <c r="K198" i="1"/>
  <c r="I198" i="1"/>
  <c r="E198" i="1"/>
  <c r="K197" i="1"/>
  <c r="I197" i="1"/>
  <c r="E197" i="1"/>
  <c r="K196" i="1"/>
  <c r="I196" i="1"/>
  <c r="E196" i="1"/>
  <c r="K195" i="1"/>
  <c r="I195" i="1"/>
  <c r="E195" i="1"/>
  <c r="E194" i="1"/>
  <c r="K193" i="1"/>
  <c r="I193" i="1"/>
  <c r="E193" i="1"/>
  <c r="K192" i="1"/>
  <c r="I192" i="1"/>
  <c r="E192" i="1"/>
  <c r="K191" i="1"/>
  <c r="I191" i="1"/>
  <c r="E191" i="1"/>
  <c r="K190" i="1"/>
  <c r="I190" i="1"/>
  <c r="E190" i="1"/>
  <c r="K189" i="1"/>
  <c r="I189" i="1"/>
  <c r="E189" i="1"/>
  <c r="K188" i="1"/>
  <c r="I188" i="1"/>
  <c r="E188" i="1"/>
  <c r="K187" i="1"/>
  <c r="I187" i="1"/>
  <c r="E187" i="1"/>
  <c r="K186" i="1"/>
  <c r="I186" i="1"/>
  <c r="E186" i="1"/>
  <c r="K185" i="1"/>
  <c r="I185" i="1"/>
  <c r="E185" i="1"/>
  <c r="K184" i="1"/>
  <c r="I184" i="1"/>
  <c r="E184" i="1"/>
  <c r="K183" i="1"/>
  <c r="I183" i="1"/>
  <c r="E183" i="1"/>
  <c r="K182" i="1"/>
  <c r="I182" i="1"/>
  <c r="E182" i="1"/>
  <c r="K181" i="1"/>
  <c r="I181" i="1"/>
  <c r="E181" i="1"/>
  <c r="K180" i="1"/>
  <c r="I180" i="1"/>
  <c r="E180" i="1"/>
  <c r="K179" i="1"/>
  <c r="I179" i="1"/>
  <c r="E179" i="1"/>
  <c r="K178" i="1"/>
  <c r="I178" i="1"/>
  <c r="E178" i="1"/>
  <c r="K177" i="1"/>
  <c r="I177" i="1"/>
  <c r="E177" i="1"/>
  <c r="K176" i="1"/>
  <c r="I176" i="1"/>
  <c r="E176" i="1"/>
  <c r="K175" i="1"/>
  <c r="I175" i="1"/>
  <c r="E175" i="1"/>
  <c r="E174" i="1"/>
  <c r="K173" i="1"/>
  <c r="I173" i="1"/>
  <c r="E173" i="1"/>
  <c r="K172" i="1"/>
  <c r="I172" i="1"/>
  <c r="E172" i="1"/>
  <c r="K171" i="1"/>
  <c r="I171" i="1"/>
  <c r="E171" i="1"/>
  <c r="K170" i="1"/>
  <c r="I170" i="1"/>
  <c r="E170" i="1"/>
  <c r="K169" i="1"/>
  <c r="I169" i="1"/>
  <c r="E169" i="1"/>
  <c r="E168" i="1"/>
  <c r="K167" i="1"/>
  <c r="I167" i="1"/>
  <c r="E167" i="1"/>
  <c r="K166" i="1"/>
  <c r="I166" i="1"/>
  <c r="E166" i="1"/>
  <c r="K165" i="1"/>
  <c r="I165" i="1"/>
  <c r="E165" i="1"/>
  <c r="K164" i="1"/>
  <c r="I164" i="1"/>
  <c r="E164" i="1"/>
  <c r="K163" i="1"/>
  <c r="I163" i="1"/>
  <c r="E163" i="1"/>
  <c r="K162" i="1"/>
  <c r="I162" i="1"/>
  <c r="E162" i="1"/>
  <c r="K161" i="1"/>
  <c r="I161" i="1"/>
  <c r="E161" i="1"/>
  <c r="K160" i="1"/>
  <c r="I160" i="1"/>
  <c r="E160" i="1"/>
  <c r="E159" i="1"/>
  <c r="E158" i="1"/>
  <c r="E157" i="1"/>
  <c r="E156" i="1"/>
  <c r="E155" i="1"/>
  <c r="E154" i="1"/>
  <c r="K153" i="1"/>
  <c r="I153" i="1"/>
  <c r="E153" i="1"/>
  <c r="E152" i="1"/>
  <c r="E151" i="1"/>
  <c r="K150" i="1"/>
  <c r="I150" i="1"/>
  <c r="E150" i="1"/>
  <c r="K149" i="1"/>
  <c r="I149" i="1"/>
  <c r="E149" i="1"/>
  <c r="E148" i="1"/>
  <c r="K147" i="1"/>
  <c r="I147" i="1"/>
  <c r="E147" i="1"/>
  <c r="K146" i="1"/>
  <c r="I146" i="1"/>
  <c r="E146" i="1"/>
  <c r="K145" i="1"/>
  <c r="I145" i="1"/>
  <c r="E145" i="1"/>
  <c r="K144" i="1"/>
  <c r="I144" i="1"/>
  <c r="E144" i="1"/>
  <c r="K143" i="1"/>
  <c r="I143" i="1"/>
  <c r="E143" i="1"/>
  <c r="K142" i="1"/>
  <c r="I142" i="1"/>
  <c r="E142" i="1"/>
  <c r="K141" i="1"/>
  <c r="I141" i="1"/>
  <c r="E141" i="1"/>
  <c r="K140" i="1"/>
  <c r="I140" i="1"/>
  <c r="E140" i="1"/>
  <c r="K139" i="1"/>
  <c r="I139" i="1"/>
  <c r="E139" i="1"/>
  <c r="K138" i="1"/>
  <c r="I138" i="1"/>
  <c r="E138" i="1"/>
  <c r="K137" i="1"/>
  <c r="I137" i="1"/>
  <c r="E137" i="1"/>
  <c r="K136" i="1"/>
  <c r="I136" i="1"/>
  <c r="E136" i="1"/>
  <c r="K135" i="1"/>
  <c r="I135" i="1"/>
  <c r="E135" i="1"/>
  <c r="K134" i="1"/>
  <c r="I134" i="1"/>
  <c r="E134" i="1"/>
  <c r="K133" i="1"/>
  <c r="I133" i="1"/>
  <c r="E133" i="1"/>
  <c r="K132" i="1"/>
  <c r="I132" i="1"/>
  <c r="E132" i="1"/>
  <c r="K131" i="1"/>
  <c r="I131" i="1"/>
  <c r="E131" i="1"/>
  <c r="K130" i="1"/>
  <c r="I130" i="1"/>
  <c r="E130" i="1"/>
  <c r="K129" i="1"/>
  <c r="I129" i="1"/>
  <c r="E129" i="1"/>
  <c r="K128" i="1"/>
  <c r="I128" i="1"/>
  <c r="E128" i="1"/>
  <c r="K127" i="1"/>
  <c r="I127" i="1"/>
  <c r="E127" i="1"/>
  <c r="K126" i="1"/>
  <c r="I126" i="1"/>
  <c r="E126" i="1"/>
  <c r="K125" i="1"/>
  <c r="I125" i="1"/>
  <c r="E125" i="1"/>
  <c r="K124" i="1"/>
  <c r="I124" i="1"/>
  <c r="E124" i="1"/>
  <c r="K123" i="1"/>
  <c r="I123" i="1"/>
  <c r="E123" i="1"/>
  <c r="K122" i="1"/>
  <c r="I122" i="1"/>
  <c r="E122" i="1"/>
  <c r="E121" i="1"/>
  <c r="K120" i="1"/>
  <c r="I120" i="1"/>
  <c r="E120" i="1"/>
  <c r="K119" i="1"/>
  <c r="I119" i="1"/>
  <c r="E119" i="1"/>
  <c r="K118" i="1"/>
  <c r="I118" i="1"/>
  <c r="E118" i="1"/>
  <c r="K117" i="1"/>
  <c r="I117" i="1"/>
  <c r="E117" i="1"/>
  <c r="K116" i="1"/>
  <c r="I116" i="1"/>
  <c r="E116" i="1"/>
  <c r="K115" i="1"/>
  <c r="I115" i="1"/>
  <c r="E115" i="1"/>
  <c r="K114" i="1"/>
  <c r="I114" i="1"/>
  <c r="E114" i="1"/>
  <c r="K113" i="1"/>
  <c r="I113" i="1"/>
  <c r="E113" i="1"/>
  <c r="K112" i="1"/>
  <c r="I112" i="1"/>
  <c r="E112" i="1"/>
  <c r="K111" i="1"/>
  <c r="I111" i="1"/>
  <c r="E111" i="1"/>
  <c r="K110" i="1"/>
  <c r="I110" i="1"/>
  <c r="E110" i="1"/>
  <c r="K109" i="1"/>
  <c r="I109" i="1"/>
  <c r="E109" i="1"/>
  <c r="K108" i="1"/>
  <c r="I108" i="1"/>
  <c r="E108" i="1"/>
  <c r="K107" i="1"/>
  <c r="I107" i="1"/>
  <c r="E107" i="1"/>
  <c r="K106" i="1"/>
  <c r="I106" i="1"/>
  <c r="E106" i="1"/>
  <c r="E105" i="1"/>
  <c r="K104" i="1"/>
  <c r="I104" i="1"/>
  <c r="E104" i="1"/>
  <c r="K103" i="1"/>
  <c r="I103" i="1"/>
  <c r="E103" i="1"/>
  <c r="K102" i="1"/>
  <c r="I102" i="1"/>
  <c r="K101" i="1"/>
  <c r="I101" i="1"/>
  <c r="E100" i="1"/>
  <c r="K99" i="1"/>
  <c r="I99" i="1"/>
  <c r="E99" i="1"/>
  <c r="K98" i="1"/>
  <c r="I98" i="1"/>
  <c r="E98" i="1"/>
  <c r="K97" i="1"/>
  <c r="I97" i="1"/>
  <c r="E97" i="1"/>
  <c r="K96" i="1"/>
  <c r="I96" i="1"/>
  <c r="E96" i="1"/>
  <c r="K95" i="1"/>
  <c r="I95" i="1"/>
  <c r="E95" i="1"/>
  <c r="K94" i="1"/>
  <c r="I94" i="1"/>
  <c r="E94" i="1"/>
  <c r="E93" i="1"/>
  <c r="K92" i="1"/>
  <c r="I92" i="1"/>
  <c r="E92" i="1"/>
  <c r="K91" i="1"/>
  <c r="I91" i="1"/>
  <c r="E91" i="1"/>
  <c r="K90" i="1"/>
  <c r="I90" i="1"/>
  <c r="E90" i="1"/>
  <c r="E89" i="1"/>
  <c r="K88" i="1"/>
  <c r="I88" i="1"/>
  <c r="E88" i="1"/>
  <c r="K87" i="1"/>
  <c r="I87" i="1"/>
  <c r="E87" i="1"/>
  <c r="K86" i="1"/>
  <c r="I86" i="1"/>
  <c r="E86" i="1"/>
  <c r="K85" i="1"/>
  <c r="I85" i="1"/>
  <c r="E85" i="1"/>
  <c r="K84" i="1"/>
  <c r="I84" i="1"/>
  <c r="E84" i="1"/>
  <c r="E83" i="1"/>
  <c r="K82" i="1"/>
  <c r="I82" i="1"/>
  <c r="E82" i="1"/>
  <c r="K81" i="1"/>
  <c r="I81" i="1"/>
  <c r="E81" i="1"/>
  <c r="K80" i="1"/>
  <c r="I80" i="1"/>
  <c r="E80" i="1"/>
  <c r="K79" i="1"/>
  <c r="I79" i="1"/>
  <c r="E79" i="1"/>
  <c r="K78" i="1"/>
  <c r="I78" i="1"/>
  <c r="E78" i="1"/>
  <c r="K77" i="1"/>
  <c r="I77" i="1"/>
  <c r="E77" i="1"/>
  <c r="K76" i="1"/>
  <c r="I76" i="1"/>
  <c r="E76" i="1"/>
  <c r="K75" i="1"/>
  <c r="I75" i="1"/>
  <c r="E75" i="1"/>
  <c r="K74" i="1"/>
  <c r="I74" i="1"/>
  <c r="E74" i="1"/>
  <c r="K73" i="1"/>
  <c r="I73" i="1"/>
  <c r="E73" i="1"/>
  <c r="K72" i="1"/>
  <c r="I72" i="1"/>
  <c r="E72" i="1"/>
  <c r="E71" i="1"/>
  <c r="E70" i="1"/>
  <c r="K69" i="1"/>
  <c r="I69" i="1"/>
  <c r="E69" i="1"/>
  <c r="K68" i="1"/>
  <c r="I68" i="1"/>
  <c r="E68" i="1"/>
  <c r="K67" i="1"/>
  <c r="I67" i="1"/>
  <c r="E67" i="1"/>
  <c r="K66" i="1"/>
  <c r="I66" i="1"/>
  <c r="E66" i="1"/>
  <c r="K65" i="1"/>
  <c r="I65" i="1"/>
  <c r="E65" i="1"/>
  <c r="E64" i="1"/>
  <c r="K63" i="1"/>
  <c r="I63" i="1"/>
  <c r="E63" i="1"/>
  <c r="K62" i="1"/>
  <c r="I62" i="1"/>
  <c r="E62" i="1"/>
  <c r="E61" i="1"/>
  <c r="E60" i="1"/>
  <c r="E59" i="1"/>
  <c r="K58" i="1"/>
  <c r="I58" i="1"/>
  <c r="E58" i="1"/>
  <c r="E57" i="1"/>
  <c r="K56" i="1"/>
  <c r="I56" i="1"/>
  <c r="E56" i="1"/>
  <c r="K55" i="1"/>
  <c r="I55" i="1"/>
  <c r="E55" i="1"/>
  <c r="K54" i="1"/>
  <c r="I54" i="1"/>
  <c r="E54" i="1"/>
  <c r="E53" i="1"/>
  <c r="K52" i="1"/>
  <c r="I52" i="1"/>
  <c r="E52" i="1"/>
  <c r="K51" i="1"/>
  <c r="I51" i="1"/>
  <c r="E51" i="1"/>
  <c r="K50" i="1"/>
  <c r="I50" i="1"/>
  <c r="E50" i="1"/>
  <c r="E49" i="1"/>
  <c r="E48" i="1"/>
  <c r="E47" i="1"/>
  <c r="K46" i="1"/>
  <c r="I46" i="1"/>
  <c r="E46" i="1"/>
  <c r="K45" i="1"/>
  <c r="I45" i="1"/>
  <c r="E45" i="1"/>
  <c r="E44" i="1"/>
  <c r="E43" i="1"/>
  <c r="K42" i="1"/>
  <c r="I42" i="1"/>
  <c r="E42" i="1"/>
  <c r="K41" i="1"/>
  <c r="I41" i="1"/>
  <c r="E41" i="1"/>
  <c r="K40" i="1"/>
  <c r="I40" i="1"/>
  <c r="E40" i="1"/>
  <c r="K39" i="1"/>
  <c r="I39" i="1"/>
  <c r="E39" i="1"/>
  <c r="K38" i="1"/>
  <c r="I38" i="1"/>
  <c r="E38" i="1"/>
  <c r="E37" i="1"/>
  <c r="K36" i="1"/>
  <c r="I36" i="1"/>
  <c r="E36" i="1"/>
  <c r="E35" i="1"/>
  <c r="K34" i="1"/>
  <c r="I34" i="1"/>
  <c r="E34" i="1"/>
  <c r="K33" i="1"/>
  <c r="I33" i="1"/>
  <c r="E33" i="1"/>
  <c r="E32" i="1"/>
  <c r="E31" i="1"/>
  <c r="K30" i="1"/>
  <c r="I30" i="1"/>
  <c r="E30" i="1"/>
  <c r="E29" i="1"/>
  <c r="K28" i="1"/>
  <c r="I28" i="1"/>
  <c r="E28" i="1"/>
  <c r="E27" i="1"/>
  <c r="E26" i="1"/>
  <c r="E25" i="1"/>
  <c r="K24" i="1"/>
  <c r="I24" i="1"/>
  <c r="E24" i="1"/>
  <c r="K23" i="1"/>
  <c r="I23" i="1"/>
  <c r="E23" i="1"/>
  <c r="K22" i="1"/>
  <c r="I22" i="1"/>
  <c r="E22" i="1"/>
  <c r="K21" i="1"/>
  <c r="I21" i="1"/>
  <c r="E21" i="1"/>
  <c r="E20" i="1"/>
  <c r="K19" i="1"/>
  <c r="I19" i="1"/>
  <c r="E19" i="1"/>
  <c r="E18" i="1"/>
  <c r="K17" i="1"/>
  <c r="I17" i="1"/>
  <c r="E17" i="1"/>
  <c r="E16" i="1"/>
  <c r="E15" i="1"/>
  <c r="K14" i="1"/>
  <c r="I14" i="1"/>
  <c r="E14" i="1"/>
  <c r="K13" i="1"/>
  <c r="I13" i="1"/>
  <c r="E13" i="1"/>
  <c r="K12" i="1"/>
  <c r="I12" i="1"/>
  <c r="E12" i="1"/>
  <c r="K11" i="1"/>
  <c r="I11" i="1"/>
  <c r="E11" i="1"/>
  <c r="K10" i="1"/>
  <c r="I10" i="1"/>
  <c r="E10" i="1"/>
  <c r="K9" i="1"/>
  <c r="I9" i="1"/>
  <c r="E9" i="1"/>
  <c r="K8" i="1"/>
  <c r="I8" i="1"/>
  <c r="E8" i="1"/>
  <c r="K7" i="1"/>
  <c r="I7" i="1"/>
  <c r="E7" i="1"/>
  <c r="K6" i="1"/>
  <c r="I6" i="1"/>
  <c r="E6" i="1"/>
  <c r="K5" i="1"/>
  <c r="I5" i="1"/>
  <c r="E5" i="1"/>
  <c r="K4" i="1"/>
  <c r="I4" i="1"/>
  <c r="E4" i="1"/>
  <c r="K3" i="1"/>
  <c r="I3" i="1"/>
  <c r="E3" i="1"/>
  <c r="K2" i="1"/>
  <c r="I2" i="1"/>
  <c r="E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L2" authorId="0" shapeId="0" xr:uid="{1CC8805B-6043-4093-8005-19A83B180C67}">
      <text>
        <r>
          <rPr>
            <b/>
            <sz val="9"/>
            <color indexed="81"/>
            <rFont val="Tahoma"/>
            <family val="2"/>
          </rPr>
          <t>Citación: Flórez Molina, M.T., Parra Sánchez, L.N. (2023). Datos del Núcleo 14 - Sedimentos del Pantano La Bramadora, Sopetrán, Antioquia, Colombia. Boletín Geológico, 50(2). https://doi.org/10.32685/0120-1425/bol.geol.50.2.2023.712</t>
        </r>
      </text>
    </comment>
  </commentList>
</comments>
</file>

<file path=xl/sharedStrings.xml><?xml version="1.0" encoding="utf-8"?>
<sst xmlns="http://schemas.openxmlformats.org/spreadsheetml/2006/main" count="963" uniqueCount="963">
  <si>
    <t>N.D.</t>
  </si>
  <si>
    <t>WHumedo</t>
  </si>
  <si>
    <t>W105°C</t>
  </si>
  <si>
    <t>W55o°C</t>
  </si>
  <si>
    <t>LOI (%MO)</t>
  </si>
  <si>
    <t>S</t>
  </si>
  <si>
    <t>Mg</t>
  </si>
  <si>
    <t>Ca</t>
  </si>
  <si>
    <t>Ca/Mg</t>
  </si>
  <si>
    <t>Si</t>
  </si>
  <si>
    <t>Si/Mg</t>
  </si>
  <si>
    <t>HB1</t>
  </si>
  <si>
    <t>HB2</t>
  </si>
  <si>
    <t>HB3</t>
  </si>
  <si>
    <t>HB4</t>
  </si>
  <si>
    <t>HB5</t>
  </si>
  <si>
    <t>HB6</t>
  </si>
  <si>
    <t>HB7</t>
  </si>
  <si>
    <t>HB8</t>
  </si>
  <si>
    <t>HB9</t>
  </si>
  <si>
    <t>HB10</t>
  </si>
  <si>
    <t>HB11</t>
  </si>
  <si>
    <t>HB12</t>
  </si>
  <si>
    <t>HB13</t>
  </si>
  <si>
    <t>HB14</t>
  </si>
  <si>
    <t>HB15</t>
  </si>
  <si>
    <t>HB16</t>
  </si>
  <si>
    <t>HB17</t>
  </si>
  <si>
    <t>HB18</t>
  </si>
  <si>
    <t>HB19</t>
  </si>
  <si>
    <t>HB20</t>
  </si>
  <si>
    <t>HB21</t>
  </si>
  <si>
    <t>HB22</t>
  </si>
  <si>
    <t>HB23</t>
  </si>
  <si>
    <t>HB24</t>
  </si>
  <si>
    <t>HB25</t>
  </si>
  <si>
    <t>HB26</t>
  </si>
  <si>
    <t>HB27</t>
  </si>
  <si>
    <t>HB28</t>
  </si>
  <si>
    <t>HB29</t>
  </si>
  <si>
    <t>HB30</t>
  </si>
  <si>
    <t>HB31</t>
  </si>
  <si>
    <t>HB32</t>
  </si>
  <si>
    <t>HB33</t>
  </si>
  <si>
    <t>HB34</t>
  </si>
  <si>
    <t>HB35</t>
  </si>
  <si>
    <t>HB36</t>
  </si>
  <si>
    <t>HB37</t>
  </si>
  <si>
    <t>HB38</t>
  </si>
  <si>
    <t>HB39</t>
  </si>
  <si>
    <t>HB40</t>
  </si>
  <si>
    <t>HB41</t>
  </si>
  <si>
    <t>HB42</t>
  </si>
  <si>
    <t>HB43</t>
  </si>
  <si>
    <t>HB44</t>
  </si>
  <si>
    <t>HB45</t>
  </si>
  <si>
    <t>HB46</t>
  </si>
  <si>
    <t>HB47</t>
  </si>
  <si>
    <t>HB48</t>
  </si>
  <si>
    <t>HB49</t>
  </si>
  <si>
    <t>HB50</t>
  </si>
  <si>
    <t>HB51</t>
  </si>
  <si>
    <t>HB52</t>
  </si>
  <si>
    <t>HB53</t>
  </si>
  <si>
    <t>HB54</t>
  </si>
  <si>
    <t>HB55</t>
  </si>
  <si>
    <t>HB56</t>
  </si>
  <si>
    <t>HB57</t>
  </si>
  <si>
    <t>HB58</t>
  </si>
  <si>
    <t>HB59</t>
  </si>
  <si>
    <t>HB60</t>
  </si>
  <si>
    <t>HB61</t>
  </si>
  <si>
    <t>HB62</t>
  </si>
  <si>
    <t>HB63</t>
  </si>
  <si>
    <t>HB64</t>
  </si>
  <si>
    <t>HB65</t>
  </si>
  <si>
    <t>HB66</t>
  </si>
  <si>
    <t>HB67</t>
  </si>
  <si>
    <t>HB68</t>
  </si>
  <si>
    <t>HB69</t>
  </si>
  <si>
    <t>HB70</t>
  </si>
  <si>
    <t>HB71</t>
  </si>
  <si>
    <t>HB72</t>
  </si>
  <si>
    <t>HB73</t>
  </si>
  <si>
    <t>HB74</t>
  </si>
  <si>
    <t>HB75</t>
  </si>
  <si>
    <t>HB76</t>
  </si>
  <si>
    <t>HB77</t>
  </si>
  <si>
    <t>HB78</t>
  </si>
  <si>
    <t>HB79</t>
  </si>
  <si>
    <t>HB80</t>
  </si>
  <si>
    <t>HB81</t>
  </si>
  <si>
    <t>HB82</t>
  </si>
  <si>
    <t>HB83</t>
  </si>
  <si>
    <t>HB84</t>
  </si>
  <si>
    <t>HB85</t>
  </si>
  <si>
    <t>HB86</t>
  </si>
  <si>
    <t>HB87</t>
  </si>
  <si>
    <t>HB88</t>
  </si>
  <si>
    <t>HB89</t>
  </si>
  <si>
    <t>HB90</t>
  </si>
  <si>
    <t>HB91</t>
  </si>
  <si>
    <t>HB92</t>
  </si>
  <si>
    <t>HB93</t>
  </si>
  <si>
    <t>HB94</t>
  </si>
  <si>
    <t>HB95</t>
  </si>
  <si>
    <t>HB96</t>
  </si>
  <si>
    <t>HB97</t>
  </si>
  <si>
    <t>HB98</t>
  </si>
  <si>
    <t>HB99</t>
  </si>
  <si>
    <t>HB100</t>
  </si>
  <si>
    <t>HB101</t>
  </si>
  <si>
    <t>HB102</t>
  </si>
  <si>
    <t>HB103</t>
  </si>
  <si>
    <t>HB104</t>
  </si>
  <si>
    <t>HB105</t>
  </si>
  <si>
    <t>HB106</t>
  </si>
  <si>
    <t>HB107</t>
  </si>
  <si>
    <t>HB108</t>
  </si>
  <si>
    <t>HB109</t>
  </si>
  <si>
    <t>HB110</t>
  </si>
  <si>
    <t>HB111</t>
  </si>
  <si>
    <t>HB112</t>
  </si>
  <si>
    <t>HB113</t>
  </si>
  <si>
    <t>HB114</t>
  </si>
  <si>
    <t>HB115</t>
  </si>
  <si>
    <t>HB116</t>
  </si>
  <si>
    <t>HB117</t>
  </si>
  <si>
    <t>HB118</t>
  </si>
  <si>
    <t>HB119</t>
  </si>
  <si>
    <t>HB120</t>
  </si>
  <si>
    <t>HB121</t>
  </si>
  <si>
    <t>HB122</t>
  </si>
  <si>
    <t>HB123</t>
  </si>
  <si>
    <t>HB124</t>
  </si>
  <si>
    <t>HB125</t>
  </si>
  <si>
    <t>HB126</t>
  </si>
  <si>
    <t>HB127</t>
  </si>
  <si>
    <t>HB128</t>
  </si>
  <si>
    <t>HB129</t>
  </si>
  <si>
    <t>HB130</t>
  </si>
  <si>
    <t>HB131</t>
  </si>
  <si>
    <t>HB132</t>
  </si>
  <si>
    <t>HB133</t>
  </si>
  <si>
    <t>HB134</t>
  </si>
  <si>
    <t>HB135</t>
  </si>
  <si>
    <t>HB136</t>
  </si>
  <si>
    <t>HB137</t>
  </si>
  <si>
    <t>HB138</t>
  </si>
  <si>
    <t>HB139</t>
  </si>
  <si>
    <t>HB140</t>
  </si>
  <si>
    <t>HB141</t>
  </si>
  <si>
    <t>HB142</t>
  </si>
  <si>
    <t>HB143</t>
  </si>
  <si>
    <t>HB144</t>
  </si>
  <si>
    <t>HB145</t>
  </si>
  <si>
    <t>HB146</t>
  </si>
  <si>
    <t>HB147</t>
  </si>
  <si>
    <t>HB148</t>
  </si>
  <si>
    <t>HB149</t>
  </si>
  <si>
    <t>HB150</t>
  </si>
  <si>
    <t>HB151</t>
  </si>
  <si>
    <t>HB152</t>
  </si>
  <si>
    <t>HB153</t>
  </si>
  <si>
    <t>HB154</t>
  </si>
  <si>
    <t>HB155</t>
  </si>
  <si>
    <t>HB156</t>
  </si>
  <si>
    <t>HB157</t>
  </si>
  <si>
    <t>HB158</t>
  </si>
  <si>
    <t>HB159</t>
  </si>
  <si>
    <t>HB160</t>
  </si>
  <si>
    <t>HB161</t>
  </si>
  <si>
    <t>HB162</t>
  </si>
  <si>
    <t>HB163</t>
  </si>
  <si>
    <t>HB164</t>
  </si>
  <si>
    <t>HB165</t>
  </si>
  <si>
    <t>HB166</t>
  </si>
  <si>
    <t>HB167</t>
  </si>
  <si>
    <t>HB168</t>
  </si>
  <si>
    <t>HB169</t>
  </si>
  <si>
    <t>HB170</t>
  </si>
  <si>
    <t>HB171</t>
  </si>
  <si>
    <t>HB172</t>
  </si>
  <si>
    <t>HB173</t>
  </si>
  <si>
    <t>HB174</t>
  </si>
  <si>
    <t>HB175</t>
  </si>
  <si>
    <t>HB176</t>
  </si>
  <si>
    <t>HB177</t>
  </si>
  <si>
    <t>HB178</t>
  </si>
  <si>
    <t>HB179</t>
  </si>
  <si>
    <t>HB180</t>
  </si>
  <si>
    <t>HB181</t>
  </si>
  <si>
    <t>HB182</t>
  </si>
  <si>
    <t>HB183</t>
  </si>
  <si>
    <t>HB184</t>
  </si>
  <si>
    <t>HB185</t>
  </si>
  <si>
    <t>HB186</t>
  </si>
  <si>
    <t>HB187</t>
  </si>
  <si>
    <t>HB188</t>
  </si>
  <si>
    <t>HB189</t>
  </si>
  <si>
    <t>HB190</t>
  </si>
  <si>
    <t>HB191</t>
  </si>
  <si>
    <t>HB192</t>
  </si>
  <si>
    <t>HB193</t>
  </si>
  <si>
    <t>HB194</t>
  </si>
  <si>
    <t>HB195</t>
  </si>
  <si>
    <t>HB196</t>
  </si>
  <si>
    <t>HB197</t>
  </si>
  <si>
    <t>&lt;</t>
  </si>
  <si>
    <t>HB198</t>
  </si>
  <si>
    <t>HB199</t>
  </si>
  <si>
    <t>HB200</t>
  </si>
  <si>
    <t>HB201</t>
  </si>
  <si>
    <t>HB202</t>
  </si>
  <si>
    <t>HB203</t>
  </si>
  <si>
    <t>HB204</t>
  </si>
  <si>
    <t>HB205</t>
  </si>
  <si>
    <t>HB206</t>
  </si>
  <si>
    <t>HB207</t>
  </si>
  <si>
    <t>HB208</t>
  </si>
  <si>
    <t>HB209</t>
  </si>
  <si>
    <t>HB210</t>
  </si>
  <si>
    <t>HB211</t>
  </si>
  <si>
    <t>HB212</t>
  </si>
  <si>
    <t>HB213</t>
  </si>
  <si>
    <t>HB214</t>
  </si>
  <si>
    <t>HB215</t>
  </si>
  <si>
    <t>HB216</t>
  </si>
  <si>
    <t>HB217</t>
  </si>
  <si>
    <t>HB218</t>
  </si>
  <si>
    <t>HB219</t>
  </si>
  <si>
    <t>HB220</t>
  </si>
  <si>
    <t>HB221</t>
  </si>
  <si>
    <t>HB222</t>
  </si>
  <si>
    <t>HB223</t>
  </si>
  <si>
    <t>HB224</t>
  </si>
  <si>
    <t>HB225</t>
  </si>
  <si>
    <t>HB226</t>
  </si>
  <si>
    <t>HB227</t>
  </si>
  <si>
    <t>HB228</t>
  </si>
  <si>
    <t>HB229</t>
  </si>
  <si>
    <t>HB230</t>
  </si>
  <si>
    <t>HB231</t>
  </si>
  <si>
    <t>HB232</t>
  </si>
  <si>
    <t>HB233</t>
  </si>
  <si>
    <t>HB234</t>
  </si>
  <si>
    <t>HB235</t>
  </si>
  <si>
    <t>HB236</t>
  </si>
  <si>
    <t>HB237</t>
  </si>
  <si>
    <t>HB238</t>
  </si>
  <si>
    <t>HB239</t>
  </si>
  <si>
    <t>HB240</t>
  </si>
  <si>
    <t>HB241</t>
  </si>
  <si>
    <t>HB242</t>
  </si>
  <si>
    <t>HB243</t>
  </si>
  <si>
    <t>HB244</t>
  </si>
  <si>
    <t>HB245</t>
  </si>
  <si>
    <t>HB246</t>
  </si>
  <si>
    <t>HB247</t>
  </si>
  <si>
    <t>HB248</t>
  </si>
  <si>
    <t>HB249</t>
  </si>
  <si>
    <t>HB250</t>
  </si>
  <si>
    <t>HB251</t>
  </si>
  <si>
    <t>HB252</t>
  </si>
  <si>
    <t>HB253</t>
  </si>
  <si>
    <t>HB254</t>
  </si>
  <si>
    <t>HB255</t>
  </si>
  <si>
    <t>HB256</t>
  </si>
  <si>
    <t>HB257</t>
  </si>
  <si>
    <t>HB258</t>
  </si>
  <si>
    <t>HB259</t>
  </si>
  <si>
    <t>HB260</t>
  </si>
  <si>
    <t>HB261</t>
  </si>
  <si>
    <t>HB262</t>
  </si>
  <si>
    <t>HB263</t>
  </si>
  <si>
    <t>HB264</t>
  </si>
  <si>
    <t>HB265</t>
  </si>
  <si>
    <t>HB266</t>
  </si>
  <si>
    <t>HB267</t>
  </si>
  <si>
    <t>HB268</t>
  </si>
  <si>
    <t>HB269</t>
  </si>
  <si>
    <t>HB270</t>
  </si>
  <si>
    <t>HB271</t>
  </si>
  <si>
    <t>HB272</t>
  </si>
  <si>
    <t>HB273</t>
  </si>
  <si>
    <t>HB274</t>
  </si>
  <si>
    <t>HB275</t>
  </si>
  <si>
    <t>HB276</t>
  </si>
  <si>
    <t>HB277</t>
  </si>
  <si>
    <t>HB278</t>
  </si>
  <si>
    <t>HB279</t>
  </si>
  <si>
    <t>HB280</t>
  </si>
  <si>
    <t>HB281</t>
  </si>
  <si>
    <t>HB282</t>
  </si>
  <si>
    <t>HB283</t>
  </si>
  <si>
    <t>HB284</t>
  </si>
  <si>
    <t>HB285</t>
  </si>
  <si>
    <t>HB286</t>
  </si>
  <si>
    <t>HB287</t>
  </si>
  <si>
    <t>HB288</t>
  </si>
  <si>
    <t>HB289</t>
  </si>
  <si>
    <t>HB290</t>
  </si>
  <si>
    <t>HB291</t>
  </si>
  <si>
    <t>HB292</t>
  </si>
  <si>
    <t>HB293</t>
  </si>
  <si>
    <t>HB294</t>
  </si>
  <si>
    <t>HB295</t>
  </si>
  <si>
    <t>HB296</t>
  </si>
  <si>
    <t>HB297</t>
  </si>
  <si>
    <t>HB298</t>
  </si>
  <si>
    <t>HB299</t>
  </si>
  <si>
    <t>HB300</t>
  </si>
  <si>
    <t>HB301</t>
  </si>
  <si>
    <t>HB302</t>
  </si>
  <si>
    <t>HB303</t>
  </si>
  <si>
    <t>HB304</t>
  </si>
  <si>
    <t>HB305</t>
  </si>
  <si>
    <t>HB306</t>
  </si>
  <si>
    <t>HB307</t>
  </si>
  <si>
    <t>HB308</t>
  </si>
  <si>
    <t>HB309</t>
  </si>
  <si>
    <t>HB310</t>
  </si>
  <si>
    <t>HB311</t>
  </si>
  <si>
    <t>HB312</t>
  </si>
  <si>
    <t>HB313</t>
  </si>
  <si>
    <t>HB314</t>
  </si>
  <si>
    <t>HB315</t>
  </si>
  <si>
    <t>HB316</t>
  </si>
  <si>
    <t>HB317</t>
  </si>
  <si>
    <t>HB318</t>
  </si>
  <si>
    <t>HB319</t>
  </si>
  <si>
    <t>HB320</t>
  </si>
  <si>
    <t>HB321</t>
  </si>
  <si>
    <t>HB322</t>
  </si>
  <si>
    <t>HB323</t>
  </si>
  <si>
    <t>HB324</t>
  </si>
  <si>
    <t>HB325</t>
  </si>
  <si>
    <t>HB326</t>
  </si>
  <si>
    <t>HB327</t>
  </si>
  <si>
    <t>HB328</t>
  </si>
  <si>
    <t>HB329</t>
  </si>
  <si>
    <t>HB330</t>
  </si>
  <si>
    <t>HB331</t>
  </si>
  <si>
    <t>HB332</t>
  </si>
  <si>
    <t>HB333</t>
  </si>
  <si>
    <t>HB334</t>
  </si>
  <si>
    <t>HB335</t>
  </si>
  <si>
    <t>HB336</t>
  </si>
  <si>
    <t>HB337</t>
  </si>
  <si>
    <t>HB338</t>
  </si>
  <si>
    <t>HB339</t>
  </si>
  <si>
    <t>HB340</t>
  </si>
  <si>
    <t>HB341</t>
  </si>
  <si>
    <t>HB342</t>
  </si>
  <si>
    <t>HB343</t>
  </si>
  <si>
    <t>HB344</t>
  </si>
  <si>
    <t>HB345</t>
  </si>
  <si>
    <t>HB346</t>
  </si>
  <si>
    <t>HB347</t>
  </si>
  <si>
    <t>HB348</t>
  </si>
  <si>
    <t>HB349</t>
  </si>
  <si>
    <t>HB350</t>
  </si>
  <si>
    <t>HB351</t>
  </si>
  <si>
    <t>HB352</t>
  </si>
  <si>
    <t>HB353</t>
  </si>
  <si>
    <t>HB354</t>
  </si>
  <si>
    <t>HB355</t>
  </si>
  <si>
    <t>HB356</t>
  </si>
  <si>
    <t>HB357</t>
  </si>
  <si>
    <t>HB358</t>
  </si>
  <si>
    <t>HB359</t>
  </si>
  <si>
    <t>HB360</t>
  </si>
  <si>
    <t>HB361</t>
  </si>
  <si>
    <t>HB362</t>
  </si>
  <si>
    <t>HB363</t>
  </si>
  <si>
    <t>HB364</t>
  </si>
  <si>
    <t>HB365</t>
  </si>
  <si>
    <t>HB366</t>
  </si>
  <si>
    <t>HB367</t>
  </si>
  <si>
    <t>HB368</t>
  </si>
  <si>
    <t>HB369</t>
  </si>
  <si>
    <t>HB370</t>
  </si>
  <si>
    <t>HB371</t>
  </si>
  <si>
    <t>HB372</t>
  </si>
  <si>
    <t>HB373</t>
  </si>
  <si>
    <t>HB374</t>
  </si>
  <si>
    <t>HB375</t>
  </si>
  <si>
    <t>HB376</t>
  </si>
  <si>
    <t>HB377</t>
  </si>
  <si>
    <t>HB378</t>
  </si>
  <si>
    <t>HB379</t>
  </si>
  <si>
    <t>HB380</t>
  </si>
  <si>
    <t>HB381</t>
  </si>
  <si>
    <t>HB382</t>
  </si>
  <si>
    <t>HB383</t>
  </si>
  <si>
    <t>HB384</t>
  </si>
  <si>
    <t>HB385</t>
  </si>
  <si>
    <t>HB386</t>
  </si>
  <si>
    <t>HB387</t>
  </si>
  <si>
    <t>HB388</t>
  </si>
  <si>
    <t>HB389</t>
  </si>
  <si>
    <t>HB390</t>
  </si>
  <si>
    <t>HB391</t>
  </si>
  <si>
    <t>HB392</t>
  </si>
  <si>
    <t>HB393</t>
  </si>
  <si>
    <t>HB394</t>
  </si>
  <si>
    <t>HB395</t>
  </si>
  <si>
    <t>HB396</t>
  </si>
  <si>
    <t>HB397</t>
  </si>
  <si>
    <t>HB398</t>
  </si>
  <si>
    <t>HB399</t>
  </si>
  <si>
    <t>HB400</t>
  </si>
  <si>
    <t>HB401</t>
  </si>
  <si>
    <t>HB402</t>
  </si>
  <si>
    <t>HB403</t>
  </si>
  <si>
    <t>HB404</t>
  </si>
  <si>
    <t>HB405</t>
  </si>
  <si>
    <t>HB406</t>
  </si>
  <si>
    <t>HB407</t>
  </si>
  <si>
    <t>HB408</t>
  </si>
  <si>
    <t>HB409</t>
  </si>
  <si>
    <t>HB410</t>
  </si>
  <si>
    <t>HB411</t>
  </si>
  <si>
    <t>HB412</t>
  </si>
  <si>
    <t>HB413</t>
  </si>
  <si>
    <t>HB414</t>
  </si>
  <si>
    <t>HB415</t>
  </si>
  <si>
    <t>HB416</t>
  </si>
  <si>
    <t>HB417</t>
  </si>
  <si>
    <t>HB418</t>
  </si>
  <si>
    <t>HB419</t>
  </si>
  <si>
    <t>HB420</t>
  </si>
  <si>
    <t>HB421</t>
  </si>
  <si>
    <t>HB422</t>
  </si>
  <si>
    <t>HB423</t>
  </si>
  <si>
    <t>HB424</t>
  </si>
  <si>
    <t>HB425</t>
  </si>
  <si>
    <t>HB426</t>
  </si>
  <si>
    <t>HB427</t>
  </si>
  <si>
    <t>HB428</t>
  </si>
  <si>
    <t>HB429</t>
  </si>
  <si>
    <t>HB430</t>
  </si>
  <si>
    <t>HB431</t>
  </si>
  <si>
    <t>HB432</t>
  </si>
  <si>
    <t>HB433</t>
  </si>
  <si>
    <t>HB434</t>
  </si>
  <si>
    <t>HB435</t>
  </si>
  <si>
    <t>HB436</t>
  </si>
  <si>
    <t>HB437</t>
  </si>
  <si>
    <t>HB438</t>
  </si>
  <si>
    <t>HB439</t>
  </si>
  <si>
    <t>HB440</t>
  </si>
  <si>
    <t>HB441</t>
  </si>
  <si>
    <t>HB442</t>
  </si>
  <si>
    <t>HB443</t>
  </si>
  <si>
    <t>HB444</t>
  </si>
  <si>
    <t>HB445</t>
  </si>
  <si>
    <t>HB446</t>
  </si>
  <si>
    <t>HB447</t>
  </si>
  <si>
    <t>HB448</t>
  </si>
  <si>
    <t>HB449</t>
  </si>
  <si>
    <t>HB450</t>
  </si>
  <si>
    <t>HB451</t>
  </si>
  <si>
    <t>HB452</t>
  </si>
  <si>
    <t>HB453</t>
  </si>
  <si>
    <t>HB454</t>
  </si>
  <si>
    <t>HB455</t>
  </si>
  <si>
    <t>HB456</t>
  </si>
  <si>
    <t>HB457</t>
  </si>
  <si>
    <t>HB458</t>
  </si>
  <si>
    <t>HB459</t>
  </si>
  <si>
    <t>HB460</t>
  </si>
  <si>
    <t>HB461</t>
  </si>
  <si>
    <t>HB462</t>
  </si>
  <si>
    <t>HB463</t>
  </si>
  <si>
    <t>HB464</t>
  </si>
  <si>
    <t>HB465</t>
  </si>
  <si>
    <t>HB466</t>
  </si>
  <si>
    <t>HB467</t>
  </si>
  <si>
    <t>HB468</t>
  </si>
  <si>
    <t>HB469</t>
  </si>
  <si>
    <t>HB470</t>
  </si>
  <si>
    <t>HB471</t>
  </si>
  <si>
    <t>HB472</t>
  </si>
  <si>
    <t>HB473</t>
  </si>
  <si>
    <t>HB474</t>
  </si>
  <si>
    <t>HB475</t>
  </si>
  <si>
    <t>HB476</t>
  </si>
  <si>
    <t>HB477</t>
  </si>
  <si>
    <t>HB478</t>
  </si>
  <si>
    <t>HB479</t>
  </si>
  <si>
    <t>HB480</t>
  </si>
  <si>
    <t>HB481</t>
  </si>
  <si>
    <t>HB482</t>
  </si>
  <si>
    <t>HB483</t>
  </si>
  <si>
    <t>HB484</t>
  </si>
  <si>
    <t>HB485</t>
  </si>
  <si>
    <t>HB486</t>
  </si>
  <si>
    <t>HB487</t>
  </si>
  <si>
    <t>HB488</t>
  </si>
  <si>
    <t>HB489</t>
  </si>
  <si>
    <t>HB490</t>
  </si>
  <si>
    <t>HB491</t>
  </si>
  <si>
    <t>HB492</t>
  </si>
  <si>
    <t>HB493</t>
  </si>
  <si>
    <t>HB494</t>
  </si>
  <si>
    <t>HB495</t>
  </si>
  <si>
    <t>HB496</t>
  </si>
  <si>
    <t>HB497</t>
  </si>
  <si>
    <t>HB498</t>
  </si>
  <si>
    <t>HB499</t>
  </si>
  <si>
    <t>HB500</t>
  </si>
  <si>
    <t>HB501</t>
  </si>
  <si>
    <t>HB502</t>
  </si>
  <si>
    <t>HB503</t>
  </si>
  <si>
    <t>HB504</t>
  </si>
  <si>
    <t>HB505</t>
  </si>
  <si>
    <t>HB506</t>
  </si>
  <si>
    <t>HB507</t>
  </si>
  <si>
    <t>HB508</t>
  </si>
  <si>
    <t>HB509</t>
  </si>
  <si>
    <t>HB510</t>
  </si>
  <si>
    <t>HB511</t>
  </si>
  <si>
    <t>HB512</t>
  </si>
  <si>
    <t>HB513</t>
  </si>
  <si>
    <t>HB514</t>
  </si>
  <si>
    <t>HB515</t>
  </si>
  <si>
    <t>HB516</t>
  </si>
  <si>
    <t>HB517</t>
  </si>
  <si>
    <t>HB518</t>
  </si>
  <si>
    <t>HB519</t>
  </si>
  <si>
    <t>HB520</t>
  </si>
  <si>
    <t>HB521</t>
  </si>
  <si>
    <t>HB522</t>
  </si>
  <si>
    <t>HB523</t>
  </si>
  <si>
    <t>HB524</t>
  </si>
  <si>
    <t>HB525</t>
  </si>
  <si>
    <t>HB526</t>
  </si>
  <si>
    <t>HB527</t>
  </si>
  <si>
    <t>HB528</t>
  </si>
  <si>
    <t>HB529</t>
  </si>
  <si>
    <t>HB530</t>
  </si>
  <si>
    <t>HB531</t>
  </si>
  <si>
    <t>HB532</t>
  </si>
  <si>
    <t>HB533</t>
  </si>
  <si>
    <t>HB534</t>
  </si>
  <si>
    <t>HB535</t>
  </si>
  <si>
    <t>HB536</t>
  </si>
  <si>
    <t>HB537</t>
  </si>
  <si>
    <t>HB538</t>
  </si>
  <si>
    <t>HB539</t>
  </si>
  <si>
    <t>HB540</t>
  </si>
  <si>
    <t>HB541</t>
  </si>
  <si>
    <t>HB542</t>
  </si>
  <si>
    <t>HB543</t>
  </si>
  <si>
    <t>HB544</t>
  </si>
  <si>
    <t>HB545</t>
  </si>
  <si>
    <t>HB546</t>
  </si>
  <si>
    <t>HB547</t>
  </si>
  <si>
    <t>HB548</t>
  </si>
  <si>
    <t>HB549</t>
  </si>
  <si>
    <t>HB550</t>
  </si>
  <si>
    <t>HB551</t>
  </si>
  <si>
    <t>HB552</t>
  </si>
  <si>
    <t>HB553</t>
  </si>
  <si>
    <t>HB554</t>
  </si>
  <si>
    <t>HB555</t>
  </si>
  <si>
    <t>HB556</t>
  </si>
  <si>
    <t>HB557</t>
  </si>
  <si>
    <t>HB558</t>
  </si>
  <si>
    <t>HB559</t>
  </si>
  <si>
    <t>HB560</t>
  </si>
  <si>
    <t>HB561</t>
  </si>
  <si>
    <t>HB562</t>
  </si>
  <si>
    <t>HB563</t>
  </si>
  <si>
    <t>HB564</t>
  </si>
  <si>
    <t>HB565</t>
  </si>
  <si>
    <t>HB566</t>
  </si>
  <si>
    <t>HB567</t>
  </si>
  <si>
    <t>HB568</t>
  </si>
  <si>
    <t>HB569</t>
  </si>
  <si>
    <t>HB570</t>
  </si>
  <si>
    <t>HB571</t>
  </si>
  <si>
    <t>HB572</t>
  </si>
  <si>
    <t>HB573</t>
  </si>
  <si>
    <t>HB574</t>
  </si>
  <si>
    <t>HB575</t>
  </si>
  <si>
    <t>HB576</t>
  </si>
  <si>
    <t>HB577</t>
  </si>
  <si>
    <t>HB578</t>
  </si>
  <si>
    <t>HB579</t>
  </si>
  <si>
    <t>HB580</t>
  </si>
  <si>
    <t>HB581</t>
  </si>
  <si>
    <t>HB582</t>
  </si>
  <si>
    <t>HB583</t>
  </si>
  <si>
    <t>HB584</t>
  </si>
  <si>
    <t>HB585</t>
  </si>
  <si>
    <t>HB586</t>
  </si>
  <si>
    <t>HB587</t>
  </si>
  <si>
    <t>HB588</t>
  </si>
  <si>
    <t>HB589</t>
  </si>
  <si>
    <t>HB590</t>
  </si>
  <si>
    <t>HB591</t>
  </si>
  <si>
    <t>HB592</t>
  </si>
  <si>
    <t>HB593</t>
  </si>
  <si>
    <t>HB594</t>
  </si>
  <si>
    <t>HB595</t>
  </si>
  <si>
    <t>HB596</t>
  </si>
  <si>
    <t>HB597</t>
  </si>
  <si>
    <t>HB598</t>
  </si>
  <si>
    <t>HB599</t>
  </si>
  <si>
    <t>HB600</t>
  </si>
  <si>
    <t>HB601</t>
  </si>
  <si>
    <t>HB602</t>
  </si>
  <si>
    <t>HB603</t>
  </si>
  <si>
    <t>HB604</t>
  </si>
  <si>
    <t>HB605</t>
  </si>
  <si>
    <t>HB606</t>
  </si>
  <si>
    <t>HB607</t>
  </si>
  <si>
    <t>HB608</t>
  </si>
  <si>
    <t>HB609</t>
  </si>
  <si>
    <t>HB610</t>
  </si>
  <si>
    <t>HB611</t>
  </si>
  <si>
    <t>HB612</t>
  </si>
  <si>
    <t>HB613</t>
  </si>
  <si>
    <t>HB614</t>
  </si>
  <si>
    <t>HB615</t>
  </si>
  <si>
    <t>HB616</t>
  </si>
  <si>
    <t>HB617</t>
  </si>
  <si>
    <t>HB618</t>
  </si>
  <si>
    <t>HB619</t>
  </si>
  <si>
    <t>HB620</t>
  </si>
  <si>
    <t>HB621</t>
  </si>
  <si>
    <t>HB622</t>
  </si>
  <si>
    <t>HB623</t>
  </si>
  <si>
    <t>HB624</t>
  </si>
  <si>
    <t>HB625</t>
  </si>
  <si>
    <t>HB626</t>
  </si>
  <si>
    <t>HB627</t>
  </si>
  <si>
    <t>HB628</t>
  </si>
  <si>
    <t>HB629</t>
  </si>
  <si>
    <t>HB630</t>
  </si>
  <si>
    <t>HB631</t>
  </si>
  <si>
    <t>HB632</t>
  </si>
  <si>
    <t>HB633</t>
  </si>
  <si>
    <t>HB634</t>
  </si>
  <si>
    <t>HB635</t>
  </si>
  <si>
    <t>HB636</t>
  </si>
  <si>
    <t>HB637</t>
  </si>
  <si>
    <t>HB638</t>
  </si>
  <si>
    <t>HB639</t>
  </si>
  <si>
    <t>HB640</t>
  </si>
  <si>
    <t>HB641</t>
  </si>
  <si>
    <t>HB642</t>
  </si>
  <si>
    <t>HB643</t>
  </si>
  <si>
    <t>HB644</t>
  </si>
  <si>
    <t>HB645</t>
  </si>
  <si>
    <t>HB646</t>
  </si>
  <si>
    <t>HB647</t>
  </si>
  <si>
    <t>HB648</t>
  </si>
  <si>
    <t>HB649</t>
  </si>
  <si>
    <t>HB650</t>
  </si>
  <si>
    <t>HB651</t>
  </si>
  <si>
    <t>HB652</t>
  </si>
  <si>
    <t>HB653</t>
  </si>
  <si>
    <t>HB654</t>
  </si>
  <si>
    <t>HB655</t>
  </si>
  <si>
    <t>HB656</t>
  </si>
  <si>
    <t>HB657</t>
  </si>
  <si>
    <t>HB658</t>
  </si>
  <si>
    <t>HB659</t>
  </si>
  <si>
    <t>HB660</t>
  </si>
  <si>
    <t>HB661</t>
  </si>
  <si>
    <t>HB662</t>
  </si>
  <si>
    <t>HB663</t>
  </si>
  <si>
    <t>HB664</t>
  </si>
  <si>
    <t>HB665</t>
  </si>
  <si>
    <t>HB666</t>
  </si>
  <si>
    <t>HB667</t>
  </si>
  <si>
    <t>HB668</t>
  </si>
  <si>
    <t>HB669</t>
  </si>
  <si>
    <t>HB670</t>
  </si>
  <si>
    <t>HB671</t>
  </si>
  <si>
    <t>HB672</t>
  </si>
  <si>
    <t>HB673</t>
  </si>
  <si>
    <t>HB674</t>
  </si>
  <si>
    <t>HB675</t>
  </si>
  <si>
    <t>HB676</t>
  </si>
  <si>
    <t>HB677</t>
  </si>
  <si>
    <t>HB678</t>
  </si>
  <si>
    <t>HB679</t>
  </si>
  <si>
    <t>HB680</t>
  </si>
  <si>
    <t>HB681</t>
  </si>
  <si>
    <t>HB682</t>
  </si>
  <si>
    <t>HB683</t>
  </si>
  <si>
    <t>HB684</t>
  </si>
  <si>
    <t>HB685</t>
  </si>
  <si>
    <t>HB686</t>
  </si>
  <si>
    <t>HB687</t>
  </si>
  <si>
    <t>HB688</t>
  </si>
  <si>
    <t>HB689</t>
  </si>
  <si>
    <t>HB690</t>
  </si>
  <si>
    <t>HB691</t>
  </si>
  <si>
    <t>HB692</t>
  </si>
  <si>
    <t>HB693</t>
  </si>
  <si>
    <t>HB694</t>
  </si>
  <si>
    <t>HB695</t>
  </si>
  <si>
    <t>HB696</t>
  </si>
  <si>
    <t>HB697</t>
  </si>
  <si>
    <t>HB698</t>
  </si>
  <si>
    <t>HB699</t>
  </si>
  <si>
    <t>HB700</t>
  </si>
  <si>
    <t>HB701</t>
  </si>
  <si>
    <t>HB702</t>
  </si>
  <si>
    <t>HB703</t>
  </si>
  <si>
    <t>HB704</t>
  </si>
  <si>
    <t>HB705</t>
  </si>
  <si>
    <t>HB706</t>
  </si>
  <si>
    <t>HB707</t>
  </si>
  <si>
    <t>HB708</t>
  </si>
  <si>
    <t>HB709</t>
  </si>
  <si>
    <t>HB710</t>
  </si>
  <si>
    <t>HB711</t>
  </si>
  <si>
    <t>HB712</t>
  </si>
  <si>
    <t>HB713</t>
  </si>
  <si>
    <t>HB714</t>
  </si>
  <si>
    <t>HB715</t>
  </si>
  <si>
    <t>HB716</t>
  </si>
  <si>
    <t>HB717</t>
  </si>
  <si>
    <t>HB718</t>
  </si>
  <si>
    <t>HB719</t>
  </si>
  <si>
    <t>HB720</t>
  </si>
  <si>
    <t>HB721</t>
  </si>
  <si>
    <t>HB722</t>
  </si>
  <si>
    <t>HB723</t>
  </si>
  <si>
    <t>HB724</t>
  </si>
  <si>
    <t>HB725</t>
  </si>
  <si>
    <t>HB726</t>
  </si>
  <si>
    <t>HB727</t>
  </si>
  <si>
    <t>HB728</t>
  </si>
  <si>
    <t>HB729</t>
  </si>
  <si>
    <t>HB730</t>
  </si>
  <si>
    <t>HB731</t>
  </si>
  <si>
    <t>HB732</t>
  </si>
  <si>
    <t>HB733</t>
  </si>
  <si>
    <t>HB734</t>
  </si>
  <si>
    <t>HB735</t>
  </si>
  <si>
    <t>HB736</t>
  </si>
  <si>
    <t>HB737</t>
  </si>
  <si>
    <t>HB738</t>
  </si>
  <si>
    <t>HB739</t>
  </si>
  <si>
    <t>HB740</t>
  </si>
  <si>
    <t>HB741</t>
  </si>
  <si>
    <t>HB742</t>
  </si>
  <si>
    <t>HB743</t>
  </si>
  <si>
    <t>HB744</t>
  </si>
  <si>
    <t>HB745</t>
  </si>
  <si>
    <t>HB746</t>
  </si>
  <si>
    <t>HB747</t>
  </si>
  <si>
    <t>HB748</t>
  </si>
  <si>
    <t>HB749</t>
  </si>
  <si>
    <t>HB750</t>
  </si>
  <si>
    <t>HB751</t>
  </si>
  <si>
    <t>HB752</t>
  </si>
  <si>
    <t>HB753</t>
  </si>
  <si>
    <t>HB754</t>
  </si>
  <si>
    <t>HB755</t>
  </si>
  <si>
    <t>HB756</t>
  </si>
  <si>
    <t>HB757</t>
  </si>
  <si>
    <t>HB758</t>
  </si>
  <si>
    <t>HB759</t>
  </si>
  <si>
    <t>HB760</t>
  </si>
  <si>
    <t>HB761</t>
  </si>
  <si>
    <t>HB762</t>
  </si>
  <si>
    <t>HB763</t>
  </si>
  <si>
    <t>HB764</t>
  </si>
  <si>
    <t>HB765</t>
  </si>
  <si>
    <t>HB766</t>
  </si>
  <si>
    <t>HB767</t>
  </si>
  <si>
    <t>HB768</t>
  </si>
  <si>
    <t>HB769</t>
  </si>
  <si>
    <t>HB770</t>
  </si>
  <si>
    <t>HB771</t>
  </si>
  <si>
    <t>HB772</t>
  </si>
  <si>
    <t>HB773</t>
  </si>
  <si>
    <t>HB774</t>
  </si>
  <si>
    <t>HB775</t>
  </si>
  <si>
    <t>HB776</t>
  </si>
  <si>
    <t>HB777</t>
  </si>
  <si>
    <t>HB778</t>
  </si>
  <si>
    <t>HB779</t>
  </si>
  <si>
    <t>HB780</t>
  </si>
  <si>
    <t>HB781</t>
  </si>
  <si>
    <t>HB782</t>
  </si>
  <si>
    <t>HB783</t>
  </si>
  <si>
    <t>HB784</t>
  </si>
  <si>
    <t>HB785</t>
  </si>
  <si>
    <t>HB786</t>
  </si>
  <si>
    <t>HB787</t>
  </si>
  <si>
    <t>HB788</t>
  </si>
  <si>
    <t>HB789</t>
  </si>
  <si>
    <t>HB790</t>
  </si>
  <si>
    <t>HB791</t>
  </si>
  <si>
    <t>HB792</t>
  </si>
  <si>
    <t>HB793</t>
  </si>
  <si>
    <t>HB794</t>
  </si>
  <si>
    <t>HB795</t>
  </si>
  <si>
    <t>HB796</t>
  </si>
  <si>
    <t>HB797</t>
  </si>
  <si>
    <t>HB798</t>
  </si>
  <si>
    <t>HB799</t>
  </si>
  <si>
    <t>HB800</t>
  </si>
  <si>
    <t>HB801</t>
  </si>
  <si>
    <t>HB802</t>
  </si>
  <si>
    <t>HB803</t>
  </si>
  <si>
    <t>HB804</t>
  </si>
  <si>
    <t>HB805</t>
  </si>
  <si>
    <t>HB806</t>
  </si>
  <si>
    <t>HB807</t>
  </si>
  <si>
    <t>HB808</t>
  </si>
  <si>
    <t>HB809</t>
  </si>
  <si>
    <t>HB810</t>
  </si>
  <si>
    <t>HB811</t>
  </si>
  <si>
    <t>HB812</t>
  </si>
  <si>
    <t>HB813</t>
  </si>
  <si>
    <t>HB814</t>
  </si>
  <si>
    <t>HB815</t>
  </si>
  <si>
    <t>HB816</t>
  </si>
  <si>
    <t>HB817</t>
  </si>
  <si>
    <t>HB818</t>
  </si>
  <si>
    <t>HB819</t>
  </si>
  <si>
    <t>HB820</t>
  </si>
  <si>
    <t>HB821</t>
  </si>
  <si>
    <t>HB822</t>
  </si>
  <si>
    <t>HB823</t>
  </si>
  <si>
    <t>HB824</t>
  </si>
  <si>
    <t>HB825</t>
  </si>
  <si>
    <t>HB826</t>
  </si>
  <si>
    <t>HB827</t>
  </si>
  <si>
    <t>HB828</t>
  </si>
  <si>
    <t>HB829</t>
  </si>
  <si>
    <t>HB830</t>
  </si>
  <si>
    <t>HB831</t>
  </si>
  <si>
    <t>HB832</t>
  </si>
  <si>
    <t>HB833</t>
  </si>
  <si>
    <t>HB834</t>
  </si>
  <si>
    <t>HB835</t>
  </si>
  <si>
    <t>HB836</t>
  </si>
  <si>
    <t>HB837</t>
  </si>
  <si>
    <t>HB838</t>
  </si>
  <si>
    <t>HB839</t>
  </si>
  <si>
    <t>HB840</t>
  </si>
  <si>
    <t>HB841</t>
  </si>
  <si>
    <t>HB842</t>
  </si>
  <si>
    <t>HB843</t>
  </si>
  <si>
    <t>HB844</t>
  </si>
  <si>
    <t>HB845</t>
  </si>
  <si>
    <t>HB846</t>
  </si>
  <si>
    <t>HB847</t>
  </si>
  <si>
    <t>HB848</t>
  </si>
  <si>
    <t>HB849</t>
  </si>
  <si>
    <t>HB850</t>
  </si>
  <si>
    <t>HB851</t>
  </si>
  <si>
    <t>HB852</t>
  </si>
  <si>
    <t>HB853</t>
  </si>
  <si>
    <t>HB854</t>
  </si>
  <si>
    <t>HB855</t>
  </si>
  <si>
    <t>HB856</t>
  </si>
  <si>
    <t>HB857</t>
  </si>
  <si>
    <t>HB858</t>
  </si>
  <si>
    <t>HB859</t>
  </si>
  <si>
    <t>HB860</t>
  </si>
  <si>
    <t>HB861</t>
  </si>
  <si>
    <t>HB862</t>
  </si>
  <si>
    <t>HB863</t>
  </si>
  <si>
    <t>HB864</t>
  </si>
  <si>
    <t>HB865</t>
  </si>
  <si>
    <t>HB866</t>
  </si>
  <si>
    <t>HB867</t>
  </si>
  <si>
    <t>HB868</t>
  </si>
  <si>
    <t>HB869</t>
  </si>
  <si>
    <t>HB870</t>
  </si>
  <si>
    <t>HB871</t>
  </si>
  <si>
    <t>HB872</t>
  </si>
  <si>
    <t>HB873</t>
  </si>
  <si>
    <t>HB874</t>
  </si>
  <si>
    <t>HB875</t>
  </si>
  <si>
    <t>HB876</t>
  </si>
  <si>
    <t>HB877</t>
  </si>
  <si>
    <t>HB878</t>
  </si>
  <si>
    <t>HB879</t>
  </si>
  <si>
    <t>HB880</t>
  </si>
  <si>
    <t>HB881</t>
  </si>
  <si>
    <t>HB882</t>
  </si>
  <si>
    <t>HB883</t>
  </si>
  <si>
    <t>HB884</t>
  </si>
  <si>
    <t>HB885</t>
  </si>
  <si>
    <t>HB886</t>
  </si>
  <si>
    <t>HB887</t>
  </si>
  <si>
    <t>HB888</t>
  </si>
  <si>
    <t>HB889</t>
  </si>
  <si>
    <t>HB890</t>
  </si>
  <si>
    <t>HB891</t>
  </si>
  <si>
    <t>HB892</t>
  </si>
  <si>
    <t>HB893</t>
  </si>
  <si>
    <t>HB894</t>
  </si>
  <si>
    <t>HB895</t>
  </si>
  <si>
    <t>HB896</t>
  </si>
  <si>
    <t>HB897</t>
  </si>
  <si>
    <t>HB898</t>
  </si>
  <si>
    <t>HB899</t>
  </si>
  <si>
    <t>HB900</t>
  </si>
  <si>
    <t>HB901</t>
  </si>
  <si>
    <t>HB902</t>
  </si>
  <si>
    <t>HB903</t>
  </si>
  <si>
    <t>HB904</t>
  </si>
  <si>
    <t>HB905</t>
  </si>
  <si>
    <t>HB906</t>
  </si>
  <si>
    <t>HB907</t>
  </si>
  <si>
    <t>HB908</t>
  </si>
  <si>
    <t>HB909</t>
  </si>
  <si>
    <t>HB910</t>
  </si>
  <si>
    <t>HB911</t>
  </si>
  <si>
    <t>HB912</t>
  </si>
  <si>
    <t>HB913</t>
  </si>
  <si>
    <t>HB914</t>
  </si>
  <si>
    <t>HB915</t>
  </si>
  <si>
    <t>HB916</t>
  </si>
  <si>
    <t>HB917</t>
  </si>
  <si>
    <t>HB918</t>
  </si>
  <si>
    <t>HB919</t>
  </si>
  <si>
    <t>HB920</t>
  </si>
  <si>
    <t>HB921</t>
  </si>
  <si>
    <t>HB922</t>
  </si>
  <si>
    <t>HB923</t>
  </si>
  <si>
    <t>HB924</t>
  </si>
  <si>
    <t>HB925</t>
  </si>
  <si>
    <t>HB926</t>
  </si>
  <si>
    <t>HB927</t>
  </si>
  <si>
    <t>HB928</t>
  </si>
  <si>
    <t>HB929</t>
  </si>
  <si>
    <t>HB930</t>
  </si>
  <si>
    <t>HB931</t>
  </si>
  <si>
    <t>HB932</t>
  </si>
  <si>
    <t>HB933</t>
  </si>
  <si>
    <t>HB934</t>
  </si>
  <si>
    <t>HB935</t>
  </si>
  <si>
    <t>HB936</t>
  </si>
  <si>
    <t>HB937</t>
  </si>
  <si>
    <t>HB938</t>
  </si>
  <si>
    <t>HB939</t>
  </si>
  <si>
    <t>HB940</t>
  </si>
  <si>
    <t>HB941</t>
  </si>
  <si>
    <t>HB942</t>
  </si>
  <si>
    <t>HB943</t>
  </si>
  <si>
    <t>HB944</t>
  </si>
  <si>
    <t>HB945</t>
  </si>
  <si>
    <t>HB946</t>
  </si>
  <si>
    <t>HB947</t>
  </si>
  <si>
    <t>HB948</t>
  </si>
  <si>
    <t>HB949</t>
  </si>
  <si>
    <t>HB950</t>
  </si>
  <si>
    <t>Citación: Flórez Molina, M.T., Parra Sánchez, L.N. (2023). Datos del Núcleo 14 - Sedimentos del Pantano La Bramadora, Sopetrán, Antioquia, Colombia. Boletín Geológico, 50(2). https://doi.org/10.32685/0120-1425/bol.geol.50.2.2023.712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</si>
</sst>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7" x14ac:knownFonts="1">
    <font>
      <sz val="10"/>
      <color rgb="FF000000"/>
      <name val="Times New Roman"/>
      <charset val="1"/>
    </font>
    <font>
      <sz val="12"/>
      <color rgb="FF000000"/>
      <name val="Times New Roman"/>
      <family val="1"/>
      <charset val="1"/>
    </font>
    <font>
      <b/>
      <sz val="14"/>
      <color rgb="FF000000"/>
      <name val="Candara Light"/>
      <family val="2"/>
      <charset val="1"/>
    </font>
    <font>
      <b/>
      <sz val="14"/>
      <name val="Candara Light"/>
      <family val="2"/>
      <charset val="1"/>
    </font>
    <font>
      <b/>
      <sz val="12"/>
      <name val="Candara Light"/>
      <family val="2"/>
      <charset val="1"/>
    </font>
    <font>
      <b/>
      <sz val="12"/>
      <color rgb="FF000000"/>
      <name val="Candara Light"/>
      <family val="2"/>
      <charset val="1"/>
    </font>
    <font>
      <sz val="12"/>
      <color rgb="FFFFFFFF"/>
      <name val="Candara Light"/>
      <family val="2"/>
      <charset val="1"/>
    </font>
    <font>
      <sz val="12"/>
      <color rgb="FF000000"/>
      <name val="Candara Light"/>
      <family val="2"/>
      <charset val="1"/>
    </font>
    <font>
      <sz val="12"/>
      <color rgb="FFFF0000"/>
      <name val="Candara Light"/>
      <family val="2"/>
      <charset val="1"/>
    </font>
    <font>
      <sz val="12"/>
      <name val="Candara Light"/>
      <family val="2"/>
      <charset val="1"/>
    </font>
    <font>
      <b/>
      <sz val="12"/>
      <color rgb="FFFF0000"/>
      <name val="Candara Light"/>
      <family val="2"/>
      <charset val="1"/>
    </font>
    <font>
      <b/>
      <sz val="12"/>
      <color rgb="FF002060"/>
      <name val="Candara Light"/>
      <family val="2"/>
      <charset val="1"/>
    </font>
    <font>
      <sz val="12"/>
      <color rgb="FF5983B0"/>
      <name val="Candara Light"/>
      <family val="2"/>
      <charset val="1"/>
    </font>
    <font>
      <sz val="12"/>
      <color rgb="FFFF8000"/>
      <name val="Candara Light"/>
      <family val="2"/>
      <charset val="1"/>
    </font>
    <font>
      <sz val="12"/>
      <color rgb="FF3465A4"/>
      <name val="Candara Light"/>
      <family val="2"/>
      <charset val="1"/>
    </font>
    <font>
      <sz val="12"/>
      <color theme="1"/>
      <name val="Candara Light"/>
      <family val="2"/>
      <charset val="1"/>
    </font>
    <font>
      <b/>
      <sz val="9"/>
      <color indexed="81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333333"/>
        <bgColor rgb="FF333300"/>
      </patternFill>
    </fill>
    <fill>
      <patternFill patternType="solid">
        <fgColor rgb="FF969696"/>
        <bgColor rgb="FF999999"/>
      </patternFill>
    </fill>
    <fill>
      <patternFill patternType="solid">
        <fgColor rgb="FFC0C0C0"/>
        <bgColor rgb="FFBFBFBF"/>
      </patternFill>
    </fill>
    <fill>
      <patternFill patternType="solid">
        <fgColor rgb="FF808080"/>
        <bgColor rgb="FF969696"/>
      </patternFill>
    </fill>
    <fill>
      <patternFill patternType="solid">
        <fgColor rgb="FFFFFF99"/>
        <bgColor rgb="FFFFFFCC"/>
      </patternFill>
    </fill>
    <fill>
      <patternFill patternType="solid">
        <fgColor rgb="FFE2F0D9"/>
        <bgColor rgb="FFD9D9D9"/>
      </patternFill>
    </fill>
    <fill>
      <patternFill patternType="solid">
        <fgColor rgb="FFFFFF38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969696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Alignment="1">
      <alignment horizontal="left" vertical="top"/>
    </xf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top"/>
    </xf>
    <xf numFmtId="2" fontId="1" fillId="0" borderId="0" xfId="0" applyNumberFormat="1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2" fontId="6" fillId="3" borderId="0" xfId="0" applyNumberFormat="1" applyFont="1" applyFill="1" applyAlignment="1">
      <alignment horizontal="center" vertical="center"/>
    </xf>
    <xf numFmtId="2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/>
    </xf>
    <xf numFmtId="164" fontId="7" fillId="0" borderId="0" xfId="0" applyNumberFormat="1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/>
    </xf>
    <xf numFmtId="2" fontId="7" fillId="4" borderId="0" xfId="0" applyNumberFormat="1" applyFont="1" applyFill="1" applyAlignment="1">
      <alignment horizontal="center" vertical="center"/>
    </xf>
    <xf numFmtId="2" fontId="8" fillId="0" borderId="0" xfId="0" applyNumberFormat="1" applyFont="1" applyAlignment="1">
      <alignment horizontal="center" vertical="center"/>
    </xf>
    <xf numFmtId="2" fontId="7" fillId="5" borderId="0" xfId="0" applyNumberFormat="1" applyFont="1" applyFill="1" applyAlignment="1">
      <alignment horizontal="center" vertical="center"/>
    </xf>
    <xf numFmtId="2" fontId="9" fillId="0" borderId="0" xfId="0" applyNumberFormat="1" applyFont="1" applyAlignment="1">
      <alignment horizontal="center" vertical="center"/>
    </xf>
    <xf numFmtId="2" fontId="6" fillId="6" borderId="0" xfId="0" applyNumberFormat="1" applyFont="1" applyFill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2" fontId="7" fillId="7" borderId="0" xfId="0" applyNumberFormat="1" applyFont="1" applyFill="1" applyAlignment="1">
      <alignment horizontal="center" vertical="center"/>
    </xf>
    <xf numFmtId="2" fontId="7" fillId="8" borderId="0" xfId="0" applyNumberFormat="1" applyFont="1" applyFill="1" applyAlignment="1">
      <alignment horizontal="center" vertical="center"/>
    </xf>
    <xf numFmtId="164" fontId="11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 wrapText="1"/>
    </xf>
    <xf numFmtId="2" fontId="10" fillId="5" borderId="0" xfId="0" applyNumberFormat="1" applyFont="1" applyFill="1" applyAlignment="1">
      <alignment horizontal="center" vertical="center"/>
    </xf>
    <xf numFmtId="2" fontId="9" fillId="5" borderId="0" xfId="0" applyNumberFormat="1" applyFont="1" applyFill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vertical="center"/>
    </xf>
    <xf numFmtId="0" fontId="0" fillId="9" borderId="0" xfId="0" applyFill="1" applyAlignment="1">
      <alignment horizontal="left" vertical="top"/>
    </xf>
    <xf numFmtId="2" fontId="7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 vertical="top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/>
    </xf>
    <xf numFmtId="164" fontId="7" fillId="0" borderId="5" xfId="0" applyNumberFormat="1" applyFont="1" applyBorder="1" applyAlignment="1">
      <alignment horizontal="center" vertical="center"/>
    </xf>
    <xf numFmtId="0" fontId="0" fillId="10" borderId="0" xfId="0" applyFill="1" applyAlignment="1">
      <alignment horizontal="left" vertical="top"/>
    </xf>
    <xf numFmtId="2" fontId="9" fillId="7" borderId="0" xfId="0" applyNumberFormat="1" applyFont="1" applyFill="1" applyAlignment="1">
      <alignment horizontal="center" vertical="center"/>
    </xf>
    <xf numFmtId="2" fontId="15" fillId="11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38"/>
      <rgbColor rgb="FFFF00FF"/>
      <rgbColor rgb="FF00FFFF"/>
      <rgbColor rgb="FFC00000"/>
      <rgbColor rgb="FF008000"/>
      <rgbColor rgb="FF000080"/>
      <rgbColor rgb="FF548235"/>
      <rgbColor rgb="FF800080"/>
      <rgbColor rgb="FF3465A4"/>
      <rgbColor rgb="FFC0C0C0"/>
      <rgbColor rgb="FF808080"/>
      <rgbColor rgb="FF999999"/>
      <rgbColor rgb="FF862DBD"/>
      <rgbColor rgb="FFFFFFCC"/>
      <rgbColor rgb="FFD9D9D9"/>
      <rgbColor rgb="FF660066"/>
      <rgbColor rgb="FFFF8080"/>
      <rgbColor rgb="FF2E75B6"/>
      <rgbColor rgb="FFD2D2D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BFBFBF"/>
      <rgbColor rgb="FFFF99CC"/>
      <rgbColor rgb="FFB2B2B2"/>
      <rgbColor rgb="FFF4B183"/>
      <rgbColor rgb="FF4472C4"/>
      <rgbColor rgb="FF33CCCC"/>
      <rgbColor rgb="FF99CC00"/>
      <rgbColor rgb="FFFFCC00"/>
      <rgbColor rgb="FFFF8000"/>
      <rgbColor rgb="FFED7331"/>
      <rgbColor rgb="FF595959"/>
      <rgbColor rgb="FF969696"/>
      <rgbColor rgb="FF002060"/>
      <rgbColor rgb="FF5983B0"/>
      <rgbColor rgb="FF003300"/>
      <rgbColor rgb="FF333300"/>
      <rgbColor rgb="FFDD5A13"/>
      <rgbColor rgb="FFD74D9F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es-CO" sz="1400" b="0" strike="noStrike" spc="-1">
                <a:solidFill>
                  <a:srgbClr val="595959"/>
                </a:solidFill>
                <a:latin typeface="Calibri"/>
              </a:rPr>
              <a:t>LOI (%MO)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2269953724558702E-2"/>
          <c:y val="0.13926499032882"/>
          <c:w val="0.95874114419099898"/>
          <c:h val="0.740663591727422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1'!$E$1</c:f>
              <c:strCache>
                <c:ptCount val="1"/>
                <c:pt idx="0">
                  <c:v>LOI (%MO)</c:v>
                </c:pt>
              </c:strCache>
            </c:strRef>
          </c:tx>
          <c:spPr>
            <a:solidFill>
              <a:srgbClr val="4472C4"/>
            </a:solidFill>
            <a:ln w="3240">
              <a:solidFill>
                <a:srgbClr val="00000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CO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'Table 1'!$E$2:$E$951</c:f>
              <c:numCache>
                <c:formatCode>0.00</c:formatCode>
                <c:ptCount val="950"/>
                <c:pt idx="0">
                  <c:v>33.333333333333329</c:v>
                </c:pt>
                <c:pt idx="1">
                  <c:v>50</c:v>
                </c:pt>
                <c:pt idx="2">
                  <c:v>33.333333333333329</c:v>
                </c:pt>
                <c:pt idx="3">
                  <c:v>50</c:v>
                </c:pt>
                <c:pt idx="4">
                  <c:v>33.333333333333329</c:v>
                </c:pt>
                <c:pt idx="5">
                  <c:v>33.333333333333329</c:v>
                </c:pt>
                <c:pt idx="6">
                  <c:v>19.999999999999996</c:v>
                </c:pt>
                <c:pt idx="7">
                  <c:v>50</c:v>
                </c:pt>
                <c:pt idx="8">
                  <c:v>33.333333333333329</c:v>
                </c:pt>
                <c:pt idx="9">
                  <c:v>33.333333333333329</c:v>
                </c:pt>
                <c:pt idx="10">
                  <c:v>50</c:v>
                </c:pt>
                <c:pt idx="11">
                  <c:v>25.000000000000007</c:v>
                </c:pt>
                <c:pt idx="12">
                  <c:v>25.000000000000007</c:v>
                </c:pt>
                <c:pt idx="13">
                  <c:v>20.000000000000004</c:v>
                </c:pt>
                <c:pt idx="14">
                  <c:v>33.333333333333329</c:v>
                </c:pt>
                <c:pt idx="15">
                  <c:v>90</c:v>
                </c:pt>
                <c:pt idx="16">
                  <c:v>50</c:v>
                </c:pt>
                <c:pt idx="17">
                  <c:v>33.333333333333329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75.000000000000014</c:v>
                </c:pt>
                <c:pt idx="22">
                  <c:v>75.000000000000014</c:v>
                </c:pt>
                <c:pt idx="23">
                  <c:v>75.000000000000014</c:v>
                </c:pt>
                <c:pt idx="24">
                  <c:v>50</c:v>
                </c:pt>
                <c:pt idx="25">
                  <c:v>50</c:v>
                </c:pt>
                <c:pt idx="26">
                  <c:v>66.666666666666657</c:v>
                </c:pt>
                <c:pt idx="27">
                  <c:v>66.666666666666657</c:v>
                </c:pt>
                <c:pt idx="28">
                  <c:v>75.000000000000014</c:v>
                </c:pt>
                <c:pt idx="29">
                  <c:v>50</c:v>
                </c:pt>
                <c:pt idx="30">
                  <c:v>75.000000000000014</c:v>
                </c:pt>
                <c:pt idx="31">
                  <c:v>50</c:v>
                </c:pt>
                <c:pt idx="32">
                  <c:v>66.666666666666657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25.000000000000007</c:v>
                </c:pt>
                <c:pt idx="38">
                  <c:v>25.000000000000007</c:v>
                </c:pt>
                <c:pt idx="39">
                  <c:v>50</c:v>
                </c:pt>
                <c:pt idx="40">
                  <c:v>75.000000000000014</c:v>
                </c:pt>
                <c:pt idx="41">
                  <c:v>75.000000000000014</c:v>
                </c:pt>
                <c:pt idx="42">
                  <c:v>50</c:v>
                </c:pt>
                <c:pt idx="43">
                  <c:v>75.000000000000014</c:v>
                </c:pt>
                <c:pt idx="44">
                  <c:v>75.000000000000014</c:v>
                </c:pt>
                <c:pt idx="45">
                  <c:v>75.000000000000014</c:v>
                </c:pt>
                <c:pt idx="46">
                  <c:v>50</c:v>
                </c:pt>
                <c:pt idx="47">
                  <c:v>75.000000000000014</c:v>
                </c:pt>
                <c:pt idx="48">
                  <c:v>66.666666666666657</c:v>
                </c:pt>
                <c:pt idx="49">
                  <c:v>66.666666666666657</c:v>
                </c:pt>
                <c:pt idx="50">
                  <c:v>25.000000000000007</c:v>
                </c:pt>
                <c:pt idx="51">
                  <c:v>50</c:v>
                </c:pt>
                <c:pt idx="52">
                  <c:v>50</c:v>
                </c:pt>
                <c:pt idx="53">
                  <c:v>50</c:v>
                </c:pt>
                <c:pt idx="54">
                  <c:v>25.000000000000007</c:v>
                </c:pt>
                <c:pt idx="55">
                  <c:v>66.666666666666657</c:v>
                </c:pt>
                <c:pt idx="56">
                  <c:v>25.000000000000007</c:v>
                </c:pt>
                <c:pt idx="57">
                  <c:v>33.333333333333329</c:v>
                </c:pt>
                <c:pt idx="58">
                  <c:v>33.333333333333329</c:v>
                </c:pt>
                <c:pt idx="59">
                  <c:v>25.000000000000007</c:v>
                </c:pt>
                <c:pt idx="60">
                  <c:v>66.666666666666657</c:v>
                </c:pt>
                <c:pt idx="61">
                  <c:v>33.333333333333329</c:v>
                </c:pt>
                <c:pt idx="62">
                  <c:v>50</c:v>
                </c:pt>
                <c:pt idx="63">
                  <c:v>33.333333333333329</c:v>
                </c:pt>
                <c:pt idx="64">
                  <c:v>33.333333333333329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40</c:v>
                </c:pt>
                <c:pt idx="69">
                  <c:v>50</c:v>
                </c:pt>
                <c:pt idx="70">
                  <c:v>50</c:v>
                </c:pt>
                <c:pt idx="71">
                  <c:v>50</c:v>
                </c:pt>
                <c:pt idx="72">
                  <c:v>50</c:v>
                </c:pt>
                <c:pt idx="73">
                  <c:v>85.714285714285722</c:v>
                </c:pt>
                <c:pt idx="74">
                  <c:v>50</c:v>
                </c:pt>
                <c:pt idx="75">
                  <c:v>50</c:v>
                </c:pt>
                <c:pt idx="76">
                  <c:v>50</c:v>
                </c:pt>
                <c:pt idx="77">
                  <c:v>28.571428571428566</c:v>
                </c:pt>
                <c:pt idx="78">
                  <c:v>40</c:v>
                </c:pt>
                <c:pt idx="79">
                  <c:v>42.857142857142847</c:v>
                </c:pt>
                <c:pt idx="80">
                  <c:v>75.000000000000014</c:v>
                </c:pt>
                <c:pt idx="81">
                  <c:v>75.000000000000014</c:v>
                </c:pt>
                <c:pt idx="82">
                  <c:v>57.142857142857139</c:v>
                </c:pt>
                <c:pt idx="83">
                  <c:v>60</c:v>
                </c:pt>
                <c:pt idx="84">
                  <c:v>50</c:v>
                </c:pt>
                <c:pt idx="85">
                  <c:v>66.666666666666657</c:v>
                </c:pt>
                <c:pt idx="86">
                  <c:v>57.142857142857139</c:v>
                </c:pt>
                <c:pt idx="87">
                  <c:v>42.857142857142847</c:v>
                </c:pt>
                <c:pt idx="88">
                  <c:v>57.142857142857139</c:v>
                </c:pt>
                <c:pt idx="89">
                  <c:v>33.333333333333336</c:v>
                </c:pt>
                <c:pt idx="90">
                  <c:v>19.999999999999996</c:v>
                </c:pt>
                <c:pt idx="91">
                  <c:v>14.285714285714283</c:v>
                </c:pt>
                <c:pt idx="92">
                  <c:v>33.333333333333336</c:v>
                </c:pt>
                <c:pt idx="93">
                  <c:v>62.5</c:v>
                </c:pt>
                <c:pt idx="94">
                  <c:v>33.333333333333329</c:v>
                </c:pt>
                <c:pt idx="95">
                  <c:v>14.285714285714283</c:v>
                </c:pt>
                <c:pt idx="96">
                  <c:v>30.000000000000004</c:v>
                </c:pt>
                <c:pt idx="97">
                  <c:v>41.666666666666671</c:v>
                </c:pt>
                <c:pt idx="98">
                  <c:v>35.714285714285708</c:v>
                </c:pt>
                <c:pt idx="99">
                  <c:v>35.714285714285708</c:v>
                </c:pt>
                <c:pt idx="100">
                  <c:v>50</c:v>
                </c:pt>
                <c:pt idx="101">
                  <c:v>60</c:v>
                </c:pt>
                <c:pt idx="102">
                  <c:v>60</c:v>
                </c:pt>
                <c:pt idx="103">
                  <c:v>66.666666666666657</c:v>
                </c:pt>
                <c:pt idx="104">
                  <c:v>50</c:v>
                </c:pt>
                <c:pt idx="105">
                  <c:v>75.000000000000014</c:v>
                </c:pt>
                <c:pt idx="106">
                  <c:v>50</c:v>
                </c:pt>
                <c:pt idx="107">
                  <c:v>50</c:v>
                </c:pt>
                <c:pt idx="108">
                  <c:v>57.142857142857139</c:v>
                </c:pt>
                <c:pt idx="109">
                  <c:v>50</c:v>
                </c:pt>
                <c:pt idx="110">
                  <c:v>40</c:v>
                </c:pt>
                <c:pt idx="111">
                  <c:v>50</c:v>
                </c:pt>
                <c:pt idx="112">
                  <c:v>83.333333333333343</c:v>
                </c:pt>
                <c:pt idx="113">
                  <c:v>66.666666666666657</c:v>
                </c:pt>
                <c:pt idx="114">
                  <c:v>66.666666666666657</c:v>
                </c:pt>
                <c:pt idx="115">
                  <c:v>60</c:v>
                </c:pt>
                <c:pt idx="116">
                  <c:v>42.857142857142847</c:v>
                </c:pt>
                <c:pt idx="117">
                  <c:v>42.857142857142847</c:v>
                </c:pt>
                <c:pt idx="118">
                  <c:v>33.333333333333336</c:v>
                </c:pt>
                <c:pt idx="119">
                  <c:v>15.38461538461538</c:v>
                </c:pt>
                <c:pt idx="120">
                  <c:v>27.777777777777779</c:v>
                </c:pt>
                <c:pt idx="121">
                  <c:v>29.411764705882355</c:v>
                </c:pt>
                <c:pt idx="122">
                  <c:v>23.076923076923077</c:v>
                </c:pt>
                <c:pt idx="123">
                  <c:v>33.333333333333329</c:v>
                </c:pt>
                <c:pt idx="124">
                  <c:v>26.666666666666661</c:v>
                </c:pt>
                <c:pt idx="125">
                  <c:v>30.76923076923077</c:v>
                </c:pt>
                <c:pt idx="126">
                  <c:v>30.76923076923077</c:v>
                </c:pt>
                <c:pt idx="127">
                  <c:v>35.714285714285708</c:v>
                </c:pt>
                <c:pt idx="128">
                  <c:v>30.000000000000004</c:v>
                </c:pt>
                <c:pt idx="129">
                  <c:v>30.76923076923077</c:v>
                </c:pt>
                <c:pt idx="130">
                  <c:v>33.333333333333336</c:v>
                </c:pt>
                <c:pt idx="131">
                  <c:v>38.46153846153846</c:v>
                </c:pt>
                <c:pt idx="132">
                  <c:v>28.571428571428566</c:v>
                </c:pt>
                <c:pt idx="133">
                  <c:v>29.411764705882355</c:v>
                </c:pt>
                <c:pt idx="134">
                  <c:v>33.333333333333329</c:v>
                </c:pt>
                <c:pt idx="135">
                  <c:v>30.76923076923077</c:v>
                </c:pt>
                <c:pt idx="136">
                  <c:v>13.33333333333333</c:v>
                </c:pt>
                <c:pt idx="137">
                  <c:v>25.000000000000007</c:v>
                </c:pt>
                <c:pt idx="138">
                  <c:v>30.76923076923077</c:v>
                </c:pt>
                <c:pt idx="139">
                  <c:v>31.25</c:v>
                </c:pt>
                <c:pt idx="140">
                  <c:v>11.111111111111107</c:v>
                </c:pt>
                <c:pt idx="141">
                  <c:v>75.000000000000014</c:v>
                </c:pt>
                <c:pt idx="142">
                  <c:v>28.571428571428566</c:v>
                </c:pt>
                <c:pt idx="143">
                  <c:v>29.411764705882355</c:v>
                </c:pt>
                <c:pt idx="144">
                  <c:v>18.750000000000004</c:v>
                </c:pt>
                <c:pt idx="145">
                  <c:v>21.428571428571416</c:v>
                </c:pt>
                <c:pt idx="146">
                  <c:v>20</c:v>
                </c:pt>
                <c:pt idx="147">
                  <c:v>18.181818181818183</c:v>
                </c:pt>
                <c:pt idx="148">
                  <c:v>10.526315789473681</c:v>
                </c:pt>
                <c:pt idx="149">
                  <c:v>11.538461538461549</c:v>
                </c:pt>
                <c:pt idx="150">
                  <c:v>40</c:v>
                </c:pt>
                <c:pt idx="151">
                  <c:v>40</c:v>
                </c:pt>
                <c:pt idx="152">
                  <c:v>44.44444444444445</c:v>
                </c:pt>
                <c:pt idx="153">
                  <c:v>33.333333333333336</c:v>
                </c:pt>
                <c:pt idx="154">
                  <c:v>17.647058823529417</c:v>
                </c:pt>
                <c:pt idx="155">
                  <c:v>27.272727272727277</c:v>
                </c:pt>
                <c:pt idx="156">
                  <c:v>30.000000000000004</c:v>
                </c:pt>
                <c:pt idx="157">
                  <c:v>19.999999999999996</c:v>
                </c:pt>
                <c:pt idx="158">
                  <c:v>28.571428571428566</c:v>
                </c:pt>
                <c:pt idx="159">
                  <c:v>37.500000000000007</c:v>
                </c:pt>
                <c:pt idx="160">
                  <c:v>28.571428571428566</c:v>
                </c:pt>
                <c:pt idx="161">
                  <c:v>16.666666666666664</c:v>
                </c:pt>
                <c:pt idx="162">
                  <c:v>15.38461538461538</c:v>
                </c:pt>
                <c:pt idx="163">
                  <c:v>23.076923076923077</c:v>
                </c:pt>
                <c:pt idx="164">
                  <c:v>15.38461538461538</c:v>
                </c:pt>
                <c:pt idx="165">
                  <c:v>21.428571428571416</c:v>
                </c:pt>
                <c:pt idx="166">
                  <c:v>21.428571428571416</c:v>
                </c:pt>
                <c:pt idx="167">
                  <c:v>24.999999999999993</c:v>
                </c:pt>
                <c:pt idx="168">
                  <c:v>35.714285714285708</c:v>
                </c:pt>
                <c:pt idx="169">
                  <c:v>21.428571428571416</c:v>
                </c:pt>
                <c:pt idx="170">
                  <c:v>6.6666666666666723</c:v>
                </c:pt>
                <c:pt idx="171">
                  <c:v>25.000000000000007</c:v>
                </c:pt>
                <c:pt idx="172">
                  <c:v>26.315789473684209</c:v>
                </c:pt>
                <c:pt idx="173">
                  <c:v>24.999999999999993</c:v>
                </c:pt>
                <c:pt idx="174">
                  <c:v>22.222222222222229</c:v>
                </c:pt>
                <c:pt idx="175">
                  <c:v>22.222222222222229</c:v>
                </c:pt>
                <c:pt idx="176">
                  <c:v>16.666666666666668</c:v>
                </c:pt>
                <c:pt idx="177">
                  <c:v>23.076923076923077</c:v>
                </c:pt>
                <c:pt idx="178">
                  <c:v>24.999999999999993</c:v>
                </c:pt>
                <c:pt idx="179">
                  <c:v>26.666666666666661</c:v>
                </c:pt>
                <c:pt idx="180">
                  <c:v>23.076923076923077</c:v>
                </c:pt>
                <c:pt idx="181">
                  <c:v>20.000000000000004</c:v>
                </c:pt>
                <c:pt idx="182">
                  <c:v>24.999999999999993</c:v>
                </c:pt>
                <c:pt idx="183">
                  <c:v>23.076923076923077</c:v>
                </c:pt>
                <c:pt idx="184">
                  <c:v>20.000000000000004</c:v>
                </c:pt>
                <c:pt idx="185">
                  <c:v>23.529411764705877</c:v>
                </c:pt>
                <c:pt idx="186">
                  <c:v>11.111111111111107</c:v>
                </c:pt>
                <c:pt idx="187">
                  <c:v>15.38461538461538</c:v>
                </c:pt>
                <c:pt idx="188">
                  <c:v>18.181818181818183</c:v>
                </c:pt>
                <c:pt idx="189">
                  <c:v>15.38461538461538</c:v>
                </c:pt>
                <c:pt idx="190">
                  <c:v>20.000000000000004</c:v>
                </c:pt>
                <c:pt idx="191">
                  <c:v>21.428571428571416</c:v>
                </c:pt>
                <c:pt idx="192">
                  <c:v>33.333333333333336</c:v>
                </c:pt>
                <c:pt idx="193">
                  <c:v>38.888888888888886</c:v>
                </c:pt>
                <c:pt idx="194">
                  <c:v>14.285714285714283</c:v>
                </c:pt>
                <c:pt idx="195">
                  <c:v>23.529411764705877</c:v>
                </c:pt>
                <c:pt idx="196">
                  <c:v>42.857142857142847</c:v>
                </c:pt>
                <c:pt idx="197">
                  <c:v>30.76923076923077</c:v>
                </c:pt>
                <c:pt idx="198">
                  <c:v>30.76923076923077</c:v>
                </c:pt>
                <c:pt idx="199">
                  <c:v>6.2500000000000053</c:v>
                </c:pt>
                <c:pt idx="200">
                  <c:v>6.2500000000000053</c:v>
                </c:pt>
                <c:pt idx="201">
                  <c:v>22.222222222222229</c:v>
                </c:pt>
                <c:pt idx="202">
                  <c:v>20.000000000000004</c:v>
                </c:pt>
                <c:pt idx="203">
                  <c:v>8.3333333333333233</c:v>
                </c:pt>
                <c:pt idx="204">
                  <c:v>21.428571428571416</c:v>
                </c:pt>
                <c:pt idx="205">
                  <c:v>23.076923076923077</c:v>
                </c:pt>
                <c:pt idx="206">
                  <c:v>33.333333333333336</c:v>
                </c:pt>
                <c:pt idx="207">
                  <c:v>18.750000000000004</c:v>
                </c:pt>
                <c:pt idx="208">
                  <c:v>16.666666666666664</c:v>
                </c:pt>
                <c:pt idx="209">
                  <c:v>19.999999999999996</c:v>
                </c:pt>
                <c:pt idx="210">
                  <c:v>24.999999999999993</c:v>
                </c:pt>
                <c:pt idx="211">
                  <c:v>20.000000000000004</c:v>
                </c:pt>
                <c:pt idx="212">
                  <c:v>16.666666666666664</c:v>
                </c:pt>
                <c:pt idx="213">
                  <c:v>13.33333333333333</c:v>
                </c:pt>
                <c:pt idx="214">
                  <c:v>5.5555555555555598</c:v>
                </c:pt>
                <c:pt idx="215">
                  <c:v>27.272727272727277</c:v>
                </c:pt>
                <c:pt idx="216">
                  <c:v>13.33333333333333</c:v>
                </c:pt>
                <c:pt idx="217">
                  <c:v>18.181818181818183</c:v>
                </c:pt>
                <c:pt idx="218">
                  <c:v>15.38461538461538</c:v>
                </c:pt>
                <c:pt idx="219">
                  <c:v>22.222222222222229</c:v>
                </c:pt>
                <c:pt idx="220">
                  <c:v>14.285714285714288</c:v>
                </c:pt>
                <c:pt idx="221">
                  <c:v>17.647058823529417</c:v>
                </c:pt>
                <c:pt idx="222">
                  <c:v>17.647058823529417</c:v>
                </c:pt>
                <c:pt idx="223">
                  <c:v>14.814814814814827</c:v>
                </c:pt>
                <c:pt idx="224">
                  <c:v>13.33333333333333</c:v>
                </c:pt>
                <c:pt idx="225">
                  <c:v>14.285714285714283</c:v>
                </c:pt>
                <c:pt idx="226">
                  <c:v>13.33333333333333</c:v>
                </c:pt>
                <c:pt idx="227">
                  <c:v>26.666666666666661</c:v>
                </c:pt>
                <c:pt idx="228">
                  <c:v>15.38461538461538</c:v>
                </c:pt>
                <c:pt idx="229">
                  <c:v>15.789473684210517</c:v>
                </c:pt>
                <c:pt idx="230">
                  <c:v>21.428571428571416</c:v>
                </c:pt>
                <c:pt idx="231">
                  <c:v>20.000000000000004</c:v>
                </c:pt>
                <c:pt idx="232">
                  <c:v>13.33333333333333</c:v>
                </c:pt>
                <c:pt idx="233">
                  <c:v>14.285714285714283</c:v>
                </c:pt>
                <c:pt idx="234">
                  <c:v>13.33333333333333</c:v>
                </c:pt>
                <c:pt idx="235">
                  <c:v>50</c:v>
                </c:pt>
                <c:pt idx="236">
                  <c:v>9.0909090909090988</c:v>
                </c:pt>
                <c:pt idx="237">
                  <c:v>60</c:v>
                </c:pt>
                <c:pt idx="238">
                  <c:v>18.181818181818183</c:v>
                </c:pt>
                <c:pt idx="239">
                  <c:v>35.714285714285708</c:v>
                </c:pt>
                <c:pt idx="240">
                  <c:v>31.25</c:v>
                </c:pt>
                <c:pt idx="241">
                  <c:v>7.1428571428571344</c:v>
                </c:pt>
                <c:pt idx="242">
                  <c:v>9.0909090909090988</c:v>
                </c:pt>
                <c:pt idx="243">
                  <c:v>18.181818181818183</c:v>
                </c:pt>
                <c:pt idx="244">
                  <c:v>35.714285714285708</c:v>
                </c:pt>
                <c:pt idx="245">
                  <c:v>17.241379310344829</c:v>
                </c:pt>
                <c:pt idx="246">
                  <c:v>10.526315789473681</c:v>
                </c:pt>
                <c:pt idx="247">
                  <c:v>44.999999999999993</c:v>
                </c:pt>
                <c:pt idx="248">
                  <c:v>30.76923076923077</c:v>
                </c:pt>
                <c:pt idx="249">
                  <c:v>14.285714285714283</c:v>
                </c:pt>
                <c:pt idx="250">
                  <c:v>44.44444444444445</c:v>
                </c:pt>
                <c:pt idx="251">
                  <c:v>52.941176470588239</c:v>
                </c:pt>
                <c:pt idx="252">
                  <c:v>8.3333333333333233</c:v>
                </c:pt>
                <c:pt idx="253">
                  <c:v>31.25</c:v>
                </c:pt>
                <c:pt idx="254">
                  <c:v>12.500000000000011</c:v>
                </c:pt>
                <c:pt idx="255">
                  <c:v>22.222222222222229</c:v>
                </c:pt>
                <c:pt idx="256">
                  <c:v>9.5238095238095308</c:v>
                </c:pt>
                <c:pt idx="257">
                  <c:v>25.000000000000007</c:v>
                </c:pt>
                <c:pt idx="258">
                  <c:v>9.9999999999999982</c:v>
                </c:pt>
                <c:pt idx="259">
                  <c:v>13.33333333333333</c:v>
                </c:pt>
                <c:pt idx="260">
                  <c:v>33.333333333333329</c:v>
                </c:pt>
                <c:pt idx="261">
                  <c:v>8.3333333333333233</c:v>
                </c:pt>
                <c:pt idx="262">
                  <c:v>25.000000000000007</c:v>
                </c:pt>
                <c:pt idx="263">
                  <c:v>60</c:v>
                </c:pt>
                <c:pt idx="264">
                  <c:v>43.75</c:v>
                </c:pt>
                <c:pt idx="265">
                  <c:v>20.000000000000004</c:v>
                </c:pt>
                <c:pt idx="266">
                  <c:v>31.25</c:v>
                </c:pt>
                <c:pt idx="267">
                  <c:v>13.33333333333333</c:v>
                </c:pt>
                <c:pt idx="268">
                  <c:v>24.999999999999993</c:v>
                </c:pt>
                <c:pt idx="269">
                  <c:v>8.3333333333333233</c:v>
                </c:pt>
                <c:pt idx="270">
                  <c:v>33.333333333333329</c:v>
                </c:pt>
                <c:pt idx="271">
                  <c:v>7.6923076923076987</c:v>
                </c:pt>
                <c:pt idx="272">
                  <c:v>56.25</c:v>
                </c:pt>
                <c:pt idx="273">
                  <c:v>12.500000000000011</c:v>
                </c:pt>
                <c:pt idx="274">
                  <c:v>27.777777777777779</c:v>
                </c:pt>
                <c:pt idx="275">
                  <c:v>9.0909090909090988</c:v>
                </c:pt>
                <c:pt idx="276">
                  <c:v>7.6923076923076987</c:v>
                </c:pt>
                <c:pt idx="277">
                  <c:v>8.3333333333333233</c:v>
                </c:pt>
                <c:pt idx="278">
                  <c:v>11.764705882352938</c:v>
                </c:pt>
                <c:pt idx="279">
                  <c:v>7.1428571428571344</c:v>
                </c:pt>
                <c:pt idx="280">
                  <c:v>18.181818181818183</c:v>
                </c:pt>
                <c:pt idx="281">
                  <c:v>22.222222222222229</c:v>
                </c:pt>
                <c:pt idx="282">
                  <c:v>21.428571428571416</c:v>
                </c:pt>
                <c:pt idx="283">
                  <c:v>30.76923076923077</c:v>
                </c:pt>
                <c:pt idx="284">
                  <c:v>9.0909090909090988</c:v>
                </c:pt>
                <c:pt idx="285">
                  <c:v>16.666666666666664</c:v>
                </c:pt>
                <c:pt idx="286">
                  <c:v>33.333333333333329</c:v>
                </c:pt>
                <c:pt idx="287">
                  <c:v>55.555555555555557</c:v>
                </c:pt>
                <c:pt idx="288">
                  <c:v>13.33333333333333</c:v>
                </c:pt>
                <c:pt idx="289">
                  <c:v>58.333333333333336</c:v>
                </c:pt>
                <c:pt idx="290">
                  <c:v>7.6923076923076987</c:v>
                </c:pt>
                <c:pt idx="291">
                  <c:v>9.0909090909090988</c:v>
                </c:pt>
                <c:pt idx="292">
                  <c:v>21.428571428571416</c:v>
                </c:pt>
                <c:pt idx="293">
                  <c:v>28.571428571428566</c:v>
                </c:pt>
                <c:pt idx="294">
                  <c:v>7.1428571428571344</c:v>
                </c:pt>
                <c:pt idx="295">
                  <c:v>18.181818181818183</c:v>
                </c:pt>
                <c:pt idx="296">
                  <c:v>19.999999999999996</c:v>
                </c:pt>
                <c:pt idx="297">
                  <c:v>12.500000000000011</c:v>
                </c:pt>
                <c:pt idx="298">
                  <c:v>27.272727272727277</c:v>
                </c:pt>
                <c:pt idx="299">
                  <c:v>18.181818181818183</c:v>
                </c:pt>
                <c:pt idx="300">
                  <c:v>16.666666666666664</c:v>
                </c:pt>
                <c:pt idx="301">
                  <c:v>31.818181818181824</c:v>
                </c:pt>
                <c:pt idx="302">
                  <c:v>9.0909090909090988</c:v>
                </c:pt>
                <c:pt idx="303">
                  <c:v>16.666666666666668</c:v>
                </c:pt>
                <c:pt idx="304">
                  <c:v>21.428571428571416</c:v>
                </c:pt>
                <c:pt idx="305">
                  <c:v>66.666666666666671</c:v>
                </c:pt>
                <c:pt idx="306">
                  <c:v>23.076923076923077</c:v>
                </c:pt>
                <c:pt idx="307">
                  <c:v>9.9999999999999982</c:v>
                </c:pt>
                <c:pt idx="308">
                  <c:v>9.0909090909090988</c:v>
                </c:pt>
                <c:pt idx="309">
                  <c:v>8.3333333333333233</c:v>
                </c:pt>
                <c:pt idx="310">
                  <c:v>7.1428571428571344</c:v>
                </c:pt>
                <c:pt idx="311">
                  <c:v>17.647058823529417</c:v>
                </c:pt>
                <c:pt idx="312">
                  <c:v>9.0909090909090988</c:v>
                </c:pt>
                <c:pt idx="313">
                  <c:v>12.500000000000011</c:v>
                </c:pt>
                <c:pt idx="314">
                  <c:v>9.0909090909090988</c:v>
                </c:pt>
                <c:pt idx="315">
                  <c:v>12.500000000000011</c:v>
                </c:pt>
                <c:pt idx="316">
                  <c:v>16.666666666666668</c:v>
                </c:pt>
                <c:pt idx="317">
                  <c:v>11.764705882352938</c:v>
                </c:pt>
                <c:pt idx="318">
                  <c:v>13.043478260869559</c:v>
                </c:pt>
                <c:pt idx="319">
                  <c:v>7.1428571428571344</c:v>
                </c:pt>
                <c:pt idx="320">
                  <c:v>18.181818181818183</c:v>
                </c:pt>
                <c:pt idx="321">
                  <c:v>10.526315789473681</c:v>
                </c:pt>
                <c:pt idx="322">
                  <c:v>6.6666666666666723</c:v>
                </c:pt>
                <c:pt idx="323">
                  <c:v>18.181818181818183</c:v>
                </c:pt>
                <c:pt idx="324">
                  <c:v>4.7619047619047654</c:v>
                </c:pt>
                <c:pt idx="325">
                  <c:v>26.666666666666661</c:v>
                </c:pt>
                <c:pt idx="326">
                  <c:v>10.526315789473681</c:v>
                </c:pt>
                <c:pt idx="327">
                  <c:v>15.38461538461538</c:v>
                </c:pt>
                <c:pt idx="328">
                  <c:v>16.666666666666668</c:v>
                </c:pt>
                <c:pt idx="329">
                  <c:v>13.33333333333333</c:v>
                </c:pt>
                <c:pt idx="330">
                  <c:v>16.666666666666668</c:v>
                </c:pt>
                <c:pt idx="331">
                  <c:v>16.666666666666668</c:v>
                </c:pt>
                <c:pt idx="332">
                  <c:v>14.285714285714288</c:v>
                </c:pt>
                <c:pt idx="333">
                  <c:v>18.181818181818183</c:v>
                </c:pt>
                <c:pt idx="334">
                  <c:v>9.0909090909090988</c:v>
                </c:pt>
                <c:pt idx="335">
                  <c:v>8.3333333333333233</c:v>
                </c:pt>
                <c:pt idx="336">
                  <c:v>13.33333333333333</c:v>
                </c:pt>
                <c:pt idx="337">
                  <c:v>11.764705882352938</c:v>
                </c:pt>
                <c:pt idx="338">
                  <c:v>19.999999999999996</c:v>
                </c:pt>
                <c:pt idx="339">
                  <c:v>16.666666666666664</c:v>
                </c:pt>
                <c:pt idx="340">
                  <c:v>33.333333333333329</c:v>
                </c:pt>
                <c:pt idx="341">
                  <c:v>19.999999999999996</c:v>
                </c:pt>
                <c:pt idx="342">
                  <c:v>13.33333333333333</c:v>
                </c:pt>
                <c:pt idx="343">
                  <c:v>14.285714285714283</c:v>
                </c:pt>
                <c:pt idx="344">
                  <c:v>19.999999999999996</c:v>
                </c:pt>
                <c:pt idx="345">
                  <c:v>19.999999999999996</c:v>
                </c:pt>
                <c:pt idx="346">
                  <c:v>9.9999999999999982</c:v>
                </c:pt>
                <c:pt idx="347">
                  <c:v>7.6923076923076987</c:v>
                </c:pt>
                <c:pt idx="348">
                  <c:v>6.6666666666666723</c:v>
                </c:pt>
                <c:pt idx="349">
                  <c:v>11.111111111111107</c:v>
                </c:pt>
                <c:pt idx="350">
                  <c:v>8.0000000000000071</c:v>
                </c:pt>
                <c:pt idx="351">
                  <c:v>12.500000000000011</c:v>
                </c:pt>
                <c:pt idx="352">
                  <c:v>23.076923076923077</c:v>
                </c:pt>
                <c:pt idx="353">
                  <c:v>18.181818181818183</c:v>
                </c:pt>
                <c:pt idx="354">
                  <c:v>5.882352941176463</c:v>
                </c:pt>
                <c:pt idx="355">
                  <c:v>18.181818181818183</c:v>
                </c:pt>
                <c:pt idx="356">
                  <c:v>6.6666666666666723</c:v>
                </c:pt>
                <c:pt idx="357">
                  <c:v>15.38461538461538</c:v>
                </c:pt>
                <c:pt idx="358">
                  <c:v>11.111111111111107</c:v>
                </c:pt>
                <c:pt idx="359">
                  <c:v>9.0909090909090988</c:v>
                </c:pt>
                <c:pt idx="360">
                  <c:v>7.6923076923076987</c:v>
                </c:pt>
                <c:pt idx="361">
                  <c:v>8.3333333333333233</c:v>
                </c:pt>
                <c:pt idx="362">
                  <c:v>11.764705882352938</c:v>
                </c:pt>
                <c:pt idx="363">
                  <c:v>6.2500000000000053</c:v>
                </c:pt>
                <c:pt idx="364">
                  <c:v>11.111111111111107</c:v>
                </c:pt>
                <c:pt idx="365">
                  <c:v>15.38461538461538</c:v>
                </c:pt>
                <c:pt idx="366">
                  <c:v>17.647058823529417</c:v>
                </c:pt>
                <c:pt idx="367">
                  <c:v>20.000000000000004</c:v>
                </c:pt>
                <c:pt idx="368">
                  <c:v>18.750000000000004</c:v>
                </c:pt>
                <c:pt idx="369">
                  <c:v>5.882352941176463</c:v>
                </c:pt>
                <c:pt idx="370">
                  <c:v>38.095238095238095</c:v>
                </c:pt>
                <c:pt idx="371">
                  <c:v>9.0909090909090988</c:v>
                </c:pt>
                <c:pt idx="372">
                  <c:v>27.272727272727277</c:v>
                </c:pt>
                <c:pt idx="373">
                  <c:v>30.76923076923077</c:v>
                </c:pt>
                <c:pt idx="374">
                  <c:v>16.666666666666664</c:v>
                </c:pt>
                <c:pt idx="375">
                  <c:v>5.882352941176463</c:v>
                </c:pt>
                <c:pt idx="376">
                  <c:v>16.666666666666664</c:v>
                </c:pt>
                <c:pt idx="377">
                  <c:v>18.181818181818183</c:v>
                </c:pt>
                <c:pt idx="378">
                  <c:v>16.666666666666664</c:v>
                </c:pt>
                <c:pt idx="379">
                  <c:v>6.2500000000000053</c:v>
                </c:pt>
                <c:pt idx="380">
                  <c:v>21.428571428571416</c:v>
                </c:pt>
                <c:pt idx="381">
                  <c:v>44.999999999999993</c:v>
                </c:pt>
                <c:pt idx="382">
                  <c:v>20.000000000000004</c:v>
                </c:pt>
                <c:pt idx="383">
                  <c:v>23.076923076923077</c:v>
                </c:pt>
                <c:pt idx="384">
                  <c:v>27.272727272727277</c:v>
                </c:pt>
                <c:pt idx="385">
                  <c:v>7.1428571428571344</c:v>
                </c:pt>
                <c:pt idx="386">
                  <c:v>15.38461538461538</c:v>
                </c:pt>
                <c:pt idx="387">
                  <c:v>31.25</c:v>
                </c:pt>
                <c:pt idx="388">
                  <c:v>38.46153846153846</c:v>
                </c:pt>
                <c:pt idx="389">
                  <c:v>7.6923076923076987</c:v>
                </c:pt>
                <c:pt idx="390">
                  <c:v>33.333333333333336</c:v>
                </c:pt>
                <c:pt idx="391">
                  <c:v>47.058823529411761</c:v>
                </c:pt>
                <c:pt idx="392">
                  <c:v>10.526315789473681</c:v>
                </c:pt>
                <c:pt idx="393">
                  <c:v>8.3333333333333233</c:v>
                </c:pt>
                <c:pt idx="394">
                  <c:v>14.285714285714283</c:v>
                </c:pt>
                <c:pt idx="395">
                  <c:v>15.789473684210517</c:v>
                </c:pt>
                <c:pt idx="396">
                  <c:v>16.666666666666664</c:v>
                </c:pt>
                <c:pt idx="397">
                  <c:v>19.999999999999996</c:v>
                </c:pt>
                <c:pt idx="398">
                  <c:v>8.3333333333333233</c:v>
                </c:pt>
                <c:pt idx="399">
                  <c:v>9.9999999999999982</c:v>
                </c:pt>
                <c:pt idx="400">
                  <c:v>27.272727272727277</c:v>
                </c:pt>
                <c:pt idx="401">
                  <c:v>15.38461538461538</c:v>
                </c:pt>
                <c:pt idx="402">
                  <c:v>18.181818181818183</c:v>
                </c:pt>
                <c:pt idx="403">
                  <c:v>21.428571428571416</c:v>
                </c:pt>
                <c:pt idx="404">
                  <c:v>6.6666666666666723</c:v>
                </c:pt>
                <c:pt idx="405">
                  <c:v>14.285714285714283</c:v>
                </c:pt>
                <c:pt idx="406">
                  <c:v>15.38461538461538</c:v>
                </c:pt>
                <c:pt idx="407">
                  <c:v>33.333333333333336</c:v>
                </c:pt>
                <c:pt idx="408">
                  <c:v>10.526315789473681</c:v>
                </c:pt>
                <c:pt idx="409">
                  <c:v>10.344827586206891</c:v>
                </c:pt>
                <c:pt idx="410">
                  <c:v>28.571428571428566</c:v>
                </c:pt>
                <c:pt idx="411">
                  <c:v>23.076923076923077</c:v>
                </c:pt>
                <c:pt idx="412">
                  <c:v>37.500000000000007</c:v>
                </c:pt>
                <c:pt idx="413">
                  <c:v>24.999999999999993</c:v>
                </c:pt>
                <c:pt idx="414">
                  <c:v>27.272727272727277</c:v>
                </c:pt>
                <c:pt idx="415">
                  <c:v>18.181818181818183</c:v>
                </c:pt>
                <c:pt idx="416">
                  <c:v>22.222222222222229</c:v>
                </c:pt>
                <c:pt idx="417">
                  <c:v>33.333333333333336</c:v>
                </c:pt>
                <c:pt idx="418">
                  <c:v>16.666666666666664</c:v>
                </c:pt>
                <c:pt idx="419">
                  <c:v>42.857142857142847</c:v>
                </c:pt>
                <c:pt idx="420">
                  <c:v>19.999999999999996</c:v>
                </c:pt>
                <c:pt idx="421">
                  <c:v>27.272727272727277</c:v>
                </c:pt>
                <c:pt idx="422">
                  <c:v>22.222222222222229</c:v>
                </c:pt>
                <c:pt idx="423">
                  <c:v>33.333333333333336</c:v>
                </c:pt>
                <c:pt idx="424">
                  <c:v>21.428571428571416</c:v>
                </c:pt>
                <c:pt idx="425">
                  <c:v>12.500000000000011</c:v>
                </c:pt>
                <c:pt idx="426">
                  <c:v>28.571428571428566</c:v>
                </c:pt>
                <c:pt idx="427">
                  <c:v>22.222222222222229</c:v>
                </c:pt>
                <c:pt idx="428">
                  <c:v>19.999999999999996</c:v>
                </c:pt>
                <c:pt idx="429">
                  <c:v>27.272727272727277</c:v>
                </c:pt>
                <c:pt idx="430">
                  <c:v>14.285714285714283</c:v>
                </c:pt>
                <c:pt idx="431">
                  <c:v>18.181818181818183</c:v>
                </c:pt>
                <c:pt idx="432">
                  <c:v>12.500000000000011</c:v>
                </c:pt>
                <c:pt idx="433">
                  <c:v>7.6923076923076987</c:v>
                </c:pt>
                <c:pt idx="434">
                  <c:v>33.333333333333336</c:v>
                </c:pt>
                <c:pt idx="435">
                  <c:v>25.000000000000007</c:v>
                </c:pt>
                <c:pt idx="436">
                  <c:v>8.3333333333333233</c:v>
                </c:pt>
                <c:pt idx="437">
                  <c:v>17.647058823529417</c:v>
                </c:pt>
                <c:pt idx="438">
                  <c:v>25.000000000000007</c:v>
                </c:pt>
                <c:pt idx="439">
                  <c:v>21.428571428571416</c:v>
                </c:pt>
                <c:pt idx="440">
                  <c:v>18.181818181818183</c:v>
                </c:pt>
                <c:pt idx="441">
                  <c:v>16.666666666666664</c:v>
                </c:pt>
                <c:pt idx="442">
                  <c:v>18.181818181818183</c:v>
                </c:pt>
                <c:pt idx="443">
                  <c:v>23.076923076923077</c:v>
                </c:pt>
                <c:pt idx="444">
                  <c:v>22.222222222222229</c:v>
                </c:pt>
                <c:pt idx="445">
                  <c:v>30.000000000000004</c:v>
                </c:pt>
                <c:pt idx="446">
                  <c:v>19.999999999999996</c:v>
                </c:pt>
                <c:pt idx="447">
                  <c:v>27.272727272727277</c:v>
                </c:pt>
                <c:pt idx="448">
                  <c:v>5.882352941176463</c:v>
                </c:pt>
                <c:pt idx="449">
                  <c:v>19.999999999999996</c:v>
                </c:pt>
                <c:pt idx="450">
                  <c:v>16.666666666666664</c:v>
                </c:pt>
                <c:pt idx="451">
                  <c:v>30.000000000000004</c:v>
                </c:pt>
                <c:pt idx="452">
                  <c:v>28.571428571428566</c:v>
                </c:pt>
                <c:pt idx="453">
                  <c:v>22.222222222222229</c:v>
                </c:pt>
                <c:pt idx="454">
                  <c:v>27.272727272727277</c:v>
                </c:pt>
                <c:pt idx="455">
                  <c:v>23.076923076923077</c:v>
                </c:pt>
                <c:pt idx="456">
                  <c:v>18.181818181818183</c:v>
                </c:pt>
                <c:pt idx="457">
                  <c:v>16.666666666666664</c:v>
                </c:pt>
                <c:pt idx="458">
                  <c:v>37.500000000000007</c:v>
                </c:pt>
                <c:pt idx="459">
                  <c:v>18.181818181818183</c:v>
                </c:pt>
                <c:pt idx="460">
                  <c:v>15.38461538461538</c:v>
                </c:pt>
                <c:pt idx="461">
                  <c:v>18.181818181818183</c:v>
                </c:pt>
                <c:pt idx="462">
                  <c:v>19.999999999999996</c:v>
                </c:pt>
                <c:pt idx="463">
                  <c:v>18.181818181818183</c:v>
                </c:pt>
                <c:pt idx="464">
                  <c:v>18.181818181818183</c:v>
                </c:pt>
                <c:pt idx="465">
                  <c:v>14.285714285714283</c:v>
                </c:pt>
                <c:pt idx="466">
                  <c:v>16.666666666666664</c:v>
                </c:pt>
                <c:pt idx="467">
                  <c:v>21.428571428571416</c:v>
                </c:pt>
                <c:pt idx="468">
                  <c:v>23.076923076923077</c:v>
                </c:pt>
                <c:pt idx="469">
                  <c:v>26.666666666666661</c:v>
                </c:pt>
                <c:pt idx="470">
                  <c:v>22.222222222222229</c:v>
                </c:pt>
                <c:pt idx="471">
                  <c:v>20.000000000000004</c:v>
                </c:pt>
                <c:pt idx="472">
                  <c:v>36.363636363636367</c:v>
                </c:pt>
                <c:pt idx="473">
                  <c:v>20.833333333333336</c:v>
                </c:pt>
                <c:pt idx="474">
                  <c:v>21.428571428571416</c:v>
                </c:pt>
                <c:pt idx="475">
                  <c:v>18.181818181818183</c:v>
                </c:pt>
                <c:pt idx="476">
                  <c:v>15.38461538461538</c:v>
                </c:pt>
                <c:pt idx="477">
                  <c:v>22.222222222222229</c:v>
                </c:pt>
                <c:pt idx="478">
                  <c:v>16.666666666666664</c:v>
                </c:pt>
                <c:pt idx="479">
                  <c:v>24.999999999999993</c:v>
                </c:pt>
                <c:pt idx="480">
                  <c:v>18.181818181818183</c:v>
                </c:pt>
                <c:pt idx="481">
                  <c:v>40</c:v>
                </c:pt>
                <c:pt idx="482">
                  <c:v>17.647058823529417</c:v>
                </c:pt>
                <c:pt idx="483">
                  <c:v>14.285714285714283</c:v>
                </c:pt>
                <c:pt idx="484">
                  <c:v>18.750000000000004</c:v>
                </c:pt>
                <c:pt idx="485">
                  <c:v>13.33333333333333</c:v>
                </c:pt>
                <c:pt idx="486">
                  <c:v>16.666666666666668</c:v>
                </c:pt>
                <c:pt idx="487">
                  <c:v>17.647058823529417</c:v>
                </c:pt>
                <c:pt idx="488">
                  <c:v>30.76923076923077</c:v>
                </c:pt>
                <c:pt idx="489">
                  <c:v>21.428571428571416</c:v>
                </c:pt>
                <c:pt idx="490">
                  <c:v>14.285714285714283</c:v>
                </c:pt>
                <c:pt idx="491">
                  <c:v>19.999999999999996</c:v>
                </c:pt>
                <c:pt idx="492">
                  <c:v>30.000000000000004</c:v>
                </c:pt>
                <c:pt idx="493">
                  <c:v>22.222222222222229</c:v>
                </c:pt>
                <c:pt idx="494">
                  <c:v>13.043478260869559</c:v>
                </c:pt>
                <c:pt idx="495">
                  <c:v>25.000000000000007</c:v>
                </c:pt>
                <c:pt idx="496">
                  <c:v>19.999999999999996</c:v>
                </c:pt>
                <c:pt idx="497">
                  <c:v>15.789473684210517</c:v>
                </c:pt>
                <c:pt idx="498">
                  <c:v>21.428571428571416</c:v>
                </c:pt>
                <c:pt idx="499">
                  <c:v>13.33333333333333</c:v>
                </c:pt>
                <c:pt idx="500">
                  <c:v>15.38461538461538</c:v>
                </c:pt>
                <c:pt idx="501">
                  <c:v>22.222222222222229</c:v>
                </c:pt>
                <c:pt idx="502">
                  <c:v>21.428571428571416</c:v>
                </c:pt>
                <c:pt idx="503">
                  <c:v>23.529411764705877</c:v>
                </c:pt>
                <c:pt idx="504">
                  <c:v>23.809523809523807</c:v>
                </c:pt>
                <c:pt idx="505">
                  <c:v>31.578947368421044</c:v>
                </c:pt>
                <c:pt idx="506">
                  <c:v>28.571428571428577</c:v>
                </c:pt>
                <c:pt idx="507">
                  <c:v>15.789473684210517</c:v>
                </c:pt>
                <c:pt idx="508">
                  <c:v>15.38461538461538</c:v>
                </c:pt>
                <c:pt idx="509">
                  <c:v>27.272727272727277</c:v>
                </c:pt>
                <c:pt idx="510">
                  <c:v>52</c:v>
                </c:pt>
                <c:pt idx="511">
                  <c:v>18.750000000000004</c:v>
                </c:pt>
                <c:pt idx="512">
                  <c:v>20.000000000000004</c:v>
                </c:pt>
                <c:pt idx="513">
                  <c:v>11.764705882352938</c:v>
                </c:pt>
                <c:pt idx="514">
                  <c:v>18.750000000000004</c:v>
                </c:pt>
                <c:pt idx="515">
                  <c:v>20.000000000000004</c:v>
                </c:pt>
                <c:pt idx="516">
                  <c:v>24.999999999999993</c:v>
                </c:pt>
                <c:pt idx="517">
                  <c:v>19.999999999999996</c:v>
                </c:pt>
                <c:pt idx="518">
                  <c:v>19.047619047619051</c:v>
                </c:pt>
                <c:pt idx="519">
                  <c:v>27.272727272727277</c:v>
                </c:pt>
                <c:pt idx="520">
                  <c:v>12.500000000000011</c:v>
                </c:pt>
                <c:pt idx="521">
                  <c:v>18.750000000000004</c:v>
                </c:pt>
                <c:pt idx="522">
                  <c:v>13.33333333333333</c:v>
                </c:pt>
                <c:pt idx="523">
                  <c:v>14.285714285714283</c:v>
                </c:pt>
                <c:pt idx="524">
                  <c:v>13.636363636363647</c:v>
                </c:pt>
                <c:pt idx="525">
                  <c:v>21.428571428571416</c:v>
                </c:pt>
                <c:pt idx="526">
                  <c:v>10.526315789473681</c:v>
                </c:pt>
                <c:pt idx="527">
                  <c:v>14.285714285714283</c:v>
                </c:pt>
                <c:pt idx="528">
                  <c:v>14.285714285714288</c:v>
                </c:pt>
                <c:pt idx="529">
                  <c:v>18.181818181818183</c:v>
                </c:pt>
                <c:pt idx="530">
                  <c:v>11.764705882352938</c:v>
                </c:pt>
                <c:pt idx="531">
                  <c:v>28.571428571428566</c:v>
                </c:pt>
                <c:pt idx="532">
                  <c:v>24.999999999999993</c:v>
                </c:pt>
                <c:pt idx="533">
                  <c:v>21.428571428571416</c:v>
                </c:pt>
                <c:pt idx="534">
                  <c:v>21.428571428571416</c:v>
                </c:pt>
                <c:pt idx="535">
                  <c:v>16.666666666666664</c:v>
                </c:pt>
                <c:pt idx="536">
                  <c:v>23.076923076923077</c:v>
                </c:pt>
                <c:pt idx="537">
                  <c:v>13.33333333333333</c:v>
                </c:pt>
                <c:pt idx="538">
                  <c:v>23.076923076923077</c:v>
                </c:pt>
                <c:pt idx="539">
                  <c:v>30.76923076923077</c:v>
                </c:pt>
                <c:pt idx="540">
                  <c:v>14.285714285714283</c:v>
                </c:pt>
                <c:pt idx="541">
                  <c:v>36.363636363636367</c:v>
                </c:pt>
                <c:pt idx="542">
                  <c:v>23.076923076923077</c:v>
                </c:pt>
                <c:pt idx="543">
                  <c:v>14.285714285714283</c:v>
                </c:pt>
                <c:pt idx="544">
                  <c:v>17.647058823529417</c:v>
                </c:pt>
                <c:pt idx="545">
                  <c:v>20.000000000000004</c:v>
                </c:pt>
                <c:pt idx="546">
                  <c:v>16.666666666666668</c:v>
                </c:pt>
                <c:pt idx="547">
                  <c:v>9.9999999999999982</c:v>
                </c:pt>
                <c:pt idx="548">
                  <c:v>9.5238095238095308</c:v>
                </c:pt>
                <c:pt idx="549">
                  <c:v>11.538461538461549</c:v>
                </c:pt>
                <c:pt idx="550">
                  <c:v>21.052631578947363</c:v>
                </c:pt>
                <c:pt idx="551">
                  <c:v>16.666666666666664</c:v>
                </c:pt>
                <c:pt idx="552">
                  <c:v>24.999999999999993</c:v>
                </c:pt>
                <c:pt idx="553">
                  <c:v>17.647058823529417</c:v>
                </c:pt>
                <c:pt idx="554">
                  <c:v>13.043478260869559</c:v>
                </c:pt>
                <c:pt idx="555">
                  <c:v>18.181818181818183</c:v>
                </c:pt>
                <c:pt idx="556">
                  <c:v>14.285714285714288</c:v>
                </c:pt>
                <c:pt idx="557">
                  <c:v>15.000000000000002</c:v>
                </c:pt>
                <c:pt idx="558">
                  <c:v>15.38461538461538</c:v>
                </c:pt>
                <c:pt idx="559">
                  <c:v>15.999999999999998</c:v>
                </c:pt>
                <c:pt idx="560">
                  <c:v>30.76923076923077</c:v>
                </c:pt>
                <c:pt idx="561">
                  <c:v>18.750000000000004</c:v>
                </c:pt>
                <c:pt idx="562">
                  <c:v>23.076923076923077</c:v>
                </c:pt>
                <c:pt idx="563">
                  <c:v>22.222222222222229</c:v>
                </c:pt>
                <c:pt idx="564">
                  <c:v>21.428571428571416</c:v>
                </c:pt>
                <c:pt idx="565">
                  <c:v>15.38461538461538</c:v>
                </c:pt>
                <c:pt idx="566">
                  <c:v>14.285714285714288</c:v>
                </c:pt>
                <c:pt idx="567">
                  <c:v>23.076923076923077</c:v>
                </c:pt>
                <c:pt idx="568">
                  <c:v>23.076923076923077</c:v>
                </c:pt>
                <c:pt idx="569">
                  <c:v>18.750000000000004</c:v>
                </c:pt>
                <c:pt idx="570">
                  <c:v>16.666666666666664</c:v>
                </c:pt>
                <c:pt idx="571">
                  <c:v>16.666666666666664</c:v>
                </c:pt>
                <c:pt idx="572">
                  <c:v>27.272727272727277</c:v>
                </c:pt>
                <c:pt idx="573">
                  <c:v>19.999999999999996</c:v>
                </c:pt>
                <c:pt idx="574">
                  <c:v>19.999999999999996</c:v>
                </c:pt>
                <c:pt idx="575">
                  <c:v>20.000000000000004</c:v>
                </c:pt>
                <c:pt idx="576">
                  <c:v>7.6923076923076987</c:v>
                </c:pt>
                <c:pt idx="577">
                  <c:v>11.764705882352938</c:v>
                </c:pt>
                <c:pt idx="578">
                  <c:v>15.38461538461538</c:v>
                </c:pt>
                <c:pt idx="579">
                  <c:v>11.111111111111107</c:v>
                </c:pt>
                <c:pt idx="580">
                  <c:v>12.499999999999993</c:v>
                </c:pt>
                <c:pt idx="581">
                  <c:v>14.285714285714283</c:v>
                </c:pt>
                <c:pt idx="582">
                  <c:v>33.333333333333336</c:v>
                </c:pt>
                <c:pt idx="583">
                  <c:v>9.9999999999999982</c:v>
                </c:pt>
                <c:pt idx="584">
                  <c:v>18.181818181818183</c:v>
                </c:pt>
                <c:pt idx="585">
                  <c:v>9.0909090909090988</c:v>
                </c:pt>
                <c:pt idx="586">
                  <c:v>15.38461538461538</c:v>
                </c:pt>
                <c:pt idx="587">
                  <c:v>24.999999999999993</c:v>
                </c:pt>
                <c:pt idx="588">
                  <c:v>11.764705882352938</c:v>
                </c:pt>
                <c:pt idx="589">
                  <c:v>30.000000000000004</c:v>
                </c:pt>
                <c:pt idx="590">
                  <c:v>16.666666666666664</c:v>
                </c:pt>
                <c:pt idx="591">
                  <c:v>13.33333333333333</c:v>
                </c:pt>
                <c:pt idx="592">
                  <c:v>13.636363636363647</c:v>
                </c:pt>
                <c:pt idx="593">
                  <c:v>26.666666666666661</c:v>
                </c:pt>
                <c:pt idx="594">
                  <c:v>11.764705882352938</c:v>
                </c:pt>
                <c:pt idx="595">
                  <c:v>13.33333333333333</c:v>
                </c:pt>
                <c:pt idx="596">
                  <c:v>18.181818181818183</c:v>
                </c:pt>
                <c:pt idx="597">
                  <c:v>23.076923076923077</c:v>
                </c:pt>
                <c:pt idx="598">
                  <c:v>20.000000000000004</c:v>
                </c:pt>
                <c:pt idx="599">
                  <c:v>21.428571428571416</c:v>
                </c:pt>
                <c:pt idx="600">
                  <c:v>8.3333333333333233</c:v>
                </c:pt>
                <c:pt idx="601">
                  <c:v>7.6923076923076987</c:v>
                </c:pt>
                <c:pt idx="602">
                  <c:v>12.500000000000011</c:v>
                </c:pt>
                <c:pt idx="603">
                  <c:v>23.076923076923077</c:v>
                </c:pt>
                <c:pt idx="604">
                  <c:v>19.999999999999996</c:v>
                </c:pt>
                <c:pt idx="605">
                  <c:v>28.571428571428566</c:v>
                </c:pt>
                <c:pt idx="606">
                  <c:v>18.181818181818183</c:v>
                </c:pt>
                <c:pt idx="607">
                  <c:v>12.500000000000011</c:v>
                </c:pt>
                <c:pt idx="608">
                  <c:v>19.999999999999996</c:v>
                </c:pt>
                <c:pt idx="609">
                  <c:v>27.272727272727277</c:v>
                </c:pt>
                <c:pt idx="610">
                  <c:v>11.111111111111107</c:v>
                </c:pt>
                <c:pt idx="611">
                  <c:v>19.999999999999996</c:v>
                </c:pt>
                <c:pt idx="612">
                  <c:v>24.999999999999993</c:v>
                </c:pt>
                <c:pt idx="613">
                  <c:v>18.181818181818183</c:v>
                </c:pt>
                <c:pt idx="614">
                  <c:v>18.181818181818183</c:v>
                </c:pt>
                <c:pt idx="615">
                  <c:v>19.999999999999996</c:v>
                </c:pt>
                <c:pt idx="616">
                  <c:v>22.222222222222229</c:v>
                </c:pt>
                <c:pt idx="617">
                  <c:v>21.428571428571416</c:v>
                </c:pt>
                <c:pt idx="618">
                  <c:v>25.000000000000007</c:v>
                </c:pt>
                <c:pt idx="619">
                  <c:v>17.647058823529417</c:v>
                </c:pt>
                <c:pt idx="620">
                  <c:v>22.222222222222229</c:v>
                </c:pt>
                <c:pt idx="621">
                  <c:v>15.789473684210517</c:v>
                </c:pt>
                <c:pt idx="622">
                  <c:v>23.076923076923077</c:v>
                </c:pt>
                <c:pt idx="623">
                  <c:v>33.333333333333329</c:v>
                </c:pt>
                <c:pt idx="624">
                  <c:v>19.999999999999996</c:v>
                </c:pt>
                <c:pt idx="625">
                  <c:v>66.666666666666657</c:v>
                </c:pt>
                <c:pt idx="626">
                  <c:v>50</c:v>
                </c:pt>
                <c:pt idx="627">
                  <c:v>30.000000000000004</c:v>
                </c:pt>
                <c:pt idx="628">
                  <c:v>19.999999999999996</c:v>
                </c:pt>
                <c:pt idx="629">
                  <c:v>50</c:v>
                </c:pt>
                <c:pt idx="630">
                  <c:v>40</c:v>
                </c:pt>
                <c:pt idx="631">
                  <c:v>25.000000000000007</c:v>
                </c:pt>
                <c:pt idx="632">
                  <c:v>75.000000000000014</c:v>
                </c:pt>
                <c:pt idx="633">
                  <c:v>66.666666666666657</c:v>
                </c:pt>
                <c:pt idx="634">
                  <c:v>75.000000000000014</c:v>
                </c:pt>
                <c:pt idx="635">
                  <c:v>40</c:v>
                </c:pt>
                <c:pt idx="636">
                  <c:v>28.571428571428566</c:v>
                </c:pt>
                <c:pt idx="637">
                  <c:v>33.333333333333329</c:v>
                </c:pt>
                <c:pt idx="638">
                  <c:v>33.333333333333329</c:v>
                </c:pt>
                <c:pt idx="639">
                  <c:v>18.750000000000004</c:v>
                </c:pt>
                <c:pt idx="640">
                  <c:v>33.333333333333336</c:v>
                </c:pt>
                <c:pt idx="641">
                  <c:v>42.857142857142847</c:v>
                </c:pt>
                <c:pt idx="642">
                  <c:v>30.000000000000004</c:v>
                </c:pt>
                <c:pt idx="643">
                  <c:v>27.272727272727277</c:v>
                </c:pt>
                <c:pt idx="644">
                  <c:v>33.333333333333336</c:v>
                </c:pt>
                <c:pt idx="645">
                  <c:v>20.000000000000004</c:v>
                </c:pt>
                <c:pt idx="646">
                  <c:v>12.500000000000011</c:v>
                </c:pt>
                <c:pt idx="647">
                  <c:v>19.999999999999996</c:v>
                </c:pt>
                <c:pt idx="648">
                  <c:v>14.285714285714283</c:v>
                </c:pt>
                <c:pt idx="649">
                  <c:v>15.38461538461538</c:v>
                </c:pt>
                <c:pt idx="650">
                  <c:v>12.500000000000011</c:v>
                </c:pt>
                <c:pt idx="651">
                  <c:v>9.3333333333333268</c:v>
                </c:pt>
                <c:pt idx="652">
                  <c:v>14.285714285714283</c:v>
                </c:pt>
                <c:pt idx="653">
                  <c:v>12.500000000000011</c:v>
                </c:pt>
                <c:pt idx="654">
                  <c:v>15.38461538461538</c:v>
                </c:pt>
                <c:pt idx="655">
                  <c:v>15.38461538461538</c:v>
                </c:pt>
                <c:pt idx="656">
                  <c:v>6.2500000000000053</c:v>
                </c:pt>
                <c:pt idx="657">
                  <c:v>15.789473684210517</c:v>
                </c:pt>
                <c:pt idx="658">
                  <c:v>23.076923076923077</c:v>
                </c:pt>
                <c:pt idx="659">
                  <c:v>20.000000000000004</c:v>
                </c:pt>
                <c:pt idx="660">
                  <c:v>22.222222222222229</c:v>
                </c:pt>
                <c:pt idx="661">
                  <c:v>11.111111111111107</c:v>
                </c:pt>
                <c:pt idx="662">
                  <c:v>15.789473684210517</c:v>
                </c:pt>
                <c:pt idx="663">
                  <c:v>18.181818181818183</c:v>
                </c:pt>
                <c:pt idx="664">
                  <c:v>36.363636363636367</c:v>
                </c:pt>
                <c:pt idx="665">
                  <c:v>17.647058823529417</c:v>
                </c:pt>
                <c:pt idx="666">
                  <c:v>18.181818181818183</c:v>
                </c:pt>
                <c:pt idx="667">
                  <c:v>18.181818181818183</c:v>
                </c:pt>
                <c:pt idx="668">
                  <c:v>19.23076923076923</c:v>
                </c:pt>
                <c:pt idx="669">
                  <c:v>21.428571428571416</c:v>
                </c:pt>
                <c:pt idx="670">
                  <c:v>16.666666666666668</c:v>
                </c:pt>
                <c:pt idx="671">
                  <c:v>23.076923076923077</c:v>
                </c:pt>
                <c:pt idx="672">
                  <c:v>18.750000000000004</c:v>
                </c:pt>
                <c:pt idx="673">
                  <c:v>5.882352941176463</c:v>
                </c:pt>
                <c:pt idx="674">
                  <c:v>17.647058823529417</c:v>
                </c:pt>
                <c:pt idx="675">
                  <c:v>18.750000000000004</c:v>
                </c:pt>
                <c:pt idx="676">
                  <c:v>21.428571428571416</c:v>
                </c:pt>
                <c:pt idx="677">
                  <c:v>9.0909090909090988</c:v>
                </c:pt>
                <c:pt idx="678">
                  <c:v>11.111111111111107</c:v>
                </c:pt>
                <c:pt idx="679">
                  <c:v>17.647058823529417</c:v>
                </c:pt>
                <c:pt idx="680">
                  <c:v>15.789473684210517</c:v>
                </c:pt>
                <c:pt idx="681">
                  <c:v>12.499999999999993</c:v>
                </c:pt>
                <c:pt idx="682">
                  <c:v>7.1428571428571344</c:v>
                </c:pt>
                <c:pt idx="683">
                  <c:v>13.33333333333333</c:v>
                </c:pt>
                <c:pt idx="684">
                  <c:v>10.526315789473681</c:v>
                </c:pt>
                <c:pt idx="685">
                  <c:v>15.789473684210517</c:v>
                </c:pt>
                <c:pt idx="686">
                  <c:v>18.750000000000004</c:v>
                </c:pt>
                <c:pt idx="687">
                  <c:v>20.000000000000004</c:v>
                </c:pt>
                <c:pt idx="688">
                  <c:v>17.647058823529417</c:v>
                </c:pt>
                <c:pt idx="689">
                  <c:v>24.999999999999993</c:v>
                </c:pt>
                <c:pt idx="690">
                  <c:v>15.789473684210517</c:v>
                </c:pt>
                <c:pt idx="691">
                  <c:v>17.647058823529417</c:v>
                </c:pt>
                <c:pt idx="692">
                  <c:v>23.076923076923077</c:v>
                </c:pt>
                <c:pt idx="693">
                  <c:v>23.076923076923077</c:v>
                </c:pt>
                <c:pt idx="694">
                  <c:v>11.111111111111107</c:v>
                </c:pt>
                <c:pt idx="695">
                  <c:v>18.181818181818183</c:v>
                </c:pt>
                <c:pt idx="696">
                  <c:v>10.526315789473681</c:v>
                </c:pt>
                <c:pt idx="697">
                  <c:v>33.333333333333329</c:v>
                </c:pt>
                <c:pt idx="698">
                  <c:v>24.999999999999993</c:v>
                </c:pt>
                <c:pt idx="699">
                  <c:v>18.750000000000004</c:v>
                </c:pt>
                <c:pt idx="700">
                  <c:v>15.38461538461538</c:v>
                </c:pt>
                <c:pt idx="701">
                  <c:v>9.0909090909090988</c:v>
                </c:pt>
                <c:pt idx="702">
                  <c:v>25.000000000000007</c:v>
                </c:pt>
                <c:pt idx="703">
                  <c:v>28.571428571428566</c:v>
                </c:pt>
                <c:pt idx="704">
                  <c:v>12.500000000000011</c:v>
                </c:pt>
                <c:pt idx="705">
                  <c:v>19.999999999999996</c:v>
                </c:pt>
                <c:pt idx="706">
                  <c:v>14.285714285714283</c:v>
                </c:pt>
                <c:pt idx="707">
                  <c:v>18.181818181818183</c:v>
                </c:pt>
                <c:pt idx="708">
                  <c:v>16.666666666666664</c:v>
                </c:pt>
                <c:pt idx="709">
                  <c:v>18.181818181818183</c:v>
                </c:pt>
                <c:pt idx="710">
                  <c:v>22.222222222222229</c:v>
                </c:pt>
                <c:pt idx="711">
                  <c:v>19.999999999999996</c:v>
                </c:pt>
                <c:pt idx="712">
                  <c:v>28.571428571428566</c:v>
                </c:pt>
                <c:pt idx="713">
                  <c:v>18.181818181818183</c:v>
                </c:pt>
                <c:pt idx="714">
                  <c:v>9.0909090909090988</c:v>
                </c:pt>
                <c:pt idx="715">
                  <c:v>18.181818181818183</c:v>
                </c:pt>
                <c:pt idx="716">
                  <c:v>16.666666666666664</c:v>
                </c:pt>
                <c:pt idx="717">
                  <c:v>27.272727272727277</c:v>
                </c:pt>
                <c:pt idx="718">
                  <c:v>15.000000000000002</c:v>
                </c:pt>
                <c:pt idx="719">
                  <c:v>22.222222222222229</c:v>
                </c:pt>
                <c:pt idx="720">
                  <c:v>27.272727272727277</c:v>
                </c:pt>
                <c:pt idx="721">
                  <c:v>30.000000000000004</c:v>
                </c:pt>
                <c:pt idx="722">
                  <c:v>20.000000000000004</c:v>
                </c:pt>
                <c:pt idx="723">
                  <c:v>11.111111111111107</c:v>
                </c:pt>
                <c:pt idx="724">
                  <c:v>13.043478260869559</c:v>
                </c:pt>
                <c:pt idx="725">
                  <c:v>8.3333333333333233</c:v>
                </c:pt>
                <c:pt idx="726">
                  <c:v>10.526315789473681</c:v>
                </c:pt>
                <c:pt idx="727">
                  <c:v>6.2500000000000053</c:v>
                </c:pt>
                <c:pt idx="728">
                  <c:v>22.727272727272734</c:v>
                </c:pt>
                <c:pt idx="729">
                  <c:v>15.38461538461538</c:v>
                </c:pt>
                <c:pt idx="730">
                  <c:v>7.6923076923076987</c:v>
                </c:pt>
                <c:pt idx="731">
                  <c:v>12.500000000000011</c:v>
                </c:pt>
                <c:pt idx="732">
                  <c:v>8.6956521739130324</c:v>
                </c:pt>
                <c:pt idx="733">
                  <c:v>16.666666666666664</c:v>
                </c:pt>
                <c:pt idx="734">
                  <c:v>18.181818181818183</c:v>
                </c:pt>
                <c:pt idx="735">
                  <c:v>21.428571428571416</c:v>
                </c:pt>
                <c:pt idx="736">
                  <c:v>16.666666666666664</c:v>
                </c:pt>
                <c:pt idx="737">
                  <c:v>7.6923076923076987</c:v>
                </c:pt>
                <c:pt idx="738">
                  <c:v>24.999999999999993</c:v>
                </c:pt>
                <c:pt idx="739">
                  <c:v>26.315789473684209</c:v>
                </c:pt>
                <c:pt idx="740">
                  <c:v>10.526315789473681</c:v>
                </c:pt>
                <c:pt idx="741">
                  <c:v>27.272727272727277</c:v>
                </c:pt>
                <c:pt idx="742">
                  <c:v>15.38461538461538</c:v>
                </c:pt>
                <c:pt idx="743">
                  <c:v>24.999999999999993</c:v>
                </c:pt>
                <c:pt idx="744">
                  <c:v>19.999999999999996</c:v>
                </c:pt>
                <c:pt idx="745">
                  <c:v>19.999999999999996</c:v>
                </c:pt>
                <c:pt idx="746">
                  <c:v>33.333333333333336</c:v>
                </c:pt>
                <c:pt idx="747">
                  <c:v>22.222222222222229</c:v>
                </c:pt>
                <c:pt idx="748">
                  <c:v>7.6923076923076987</c:v>
                </c:pt>
                <c:pt idx="749">
                  <c:v>25.000000000000007</c:v>
                </c:pt>
                <c:pt idx="750">
                  <c:v>7.1428571428571344</c:v>
                </c:pt>
                <c:pt idx="751">
                  <c:v>19.999999999999996</c:v>
                </c:pt>
                <c:pt idx="752">
                  <c:v>18.181818181818183</c:v>
                </c:pt>
                <c:pt idx="753">
                  <c:v>30.000000000000004</c:v>
                </c:pt>
                <c:pt idx="754">
                  <c:v>23.076923076923077</c:v>
                </c:pt>
                <c:pt idx="755">
                  <c:v>33.333333333333329</c:v>
                </c:pt>
                <c:pt idx="756">
                  <c:v>8.3333333333333233</c:v>
                </c:pt>
                <c:pt idx="757">
                  <c:v>11.111111111111107</c:v>
                </c:pt>
                <c:pt idx="758">
                  <c:v>25.000000000000007</c:v>
                </c:pt>
                <c:pt idx="759">
                  <c:v>15.38461538461538</c:v>
                </c:pt>
                <c:pt idx="760">
                  <c:v>12.500000000000011</c:v>
                </c:pt>
                <c:pt idx="761">
                  <c:v>14.285714285714283</c:v>
                </c:pt>
                <c:pt idx="762">
                  <c:v>13.33333333333333</c:v>
                </c:pt>
                <c:pt idx="763">
                  <c:v>12.499999999999993</c:v>
                </c:pt>
                <c:pt idx="764">
                  <c:v>23.076923076923077</c:v>
                </c:pt>
                <c:pt idx="765">
                  <c:v>15.38461538461538</c:v>
                </c:pt>
                <c:pt idx="766">
                  <c:v>19.999999999999996</c:v>
                </c:pt>
                <c:pt idx="767">
                  <c:v>12.500000000000011</c:v>
                </c:pt>
                <c:pt idx="768">
                  <c:v>33.333333333333336</c:v>
                </c:pt>
                <c:pt idx="769">
                  <c:v>15.789473684210517</c:v>
                </c:pt>
                <c:pt idx="770">
                  <c:v>16.666666666666664</c:v>
                </c:pt>
                <c:pt idx="771">
                  <c:v>6.2500000000000053</c:v>
                </c:pt>
                <c:pt idx="772">
                  <c:v>19.999999999999996</c:v>
                </c:pt>
                <c:pt idx="773">
                  <c:v>14.285714285714283</c:v>
                </c:pt>
                <c:pt idx="774">
                  <c:v>38.46153846153846</c:v>
                </c:pt>
                <c:pt idx="775">
                  <c:v>12.500000000000011</c:v>
                </c:pt>
                <c:pt idx="776">
                  <c:v>13.33333333333333</c:v>
                </c:pt>
                <c:pt idx="777">
                  <c:v>9.9999999999999982</c:v>
                </c:pt>
                <c:pt idx="778">
                  <c:v>12.500000000000011</c:v>
                </c:pt>
                <c:pt idx="779">
                  <c:v>18.181818181818183</c:v>
                </c:pt>
                <c:pt idx="780">
                  <c:v>21.428571428571416</c:v>
                </c:pt>
                <c:pt idx="781">
                  <c:v>7.6923076923076987</c:v>
                </c:pt>
                <c:pt idx="782">
                  <c:v>22.222222222222229</c:v>
                </c:pt>
                <c:pt idx="783">
                  <c:v>14.285714285714283</c:v>
                </c:pt>
                <c:pt idx="784">
                  <c:v>9.0909090909090988</c:v>
                </c:pt>
                <c:pt idx="785">
                  <c:v>9.0909090909090988</c:v>
                </c:pt>
                <c:pt idx="786">
                  <c:v>13.33333333333333</c:v>
                </c:pt>
                <c:pt idx="787">
                  <c:v>15.789473684210517</c:v>
                </c:pt>
                <c:pt idx="788">
                  <c:v>9.9999999999999982</c:v>
                </c:pt>
                <c:pt idx="789">
                  <c:v>15.38461538461538</c:v>
                </c:pt>
                <c:pt idx="790">
                  <c:v>9.0909090909090988</c:v>
                </c:pt>
                <c:pt idx="791">
                  <c:v>9.0909090909090988</c:v>
                </c:pt>
                <c:pt idx="792">
                  <c:v>13.33333333333333</c:v>
                </c:pt>
                <c:pt idx="793">
                  <c:v>10.526315789473681</c:v>
                </c:pt>
                <c:pt idx="794">
                  <c:v>17.647058823529417</c:v>
                </c:pt>
                <c:pt idx="795">
                  <c:v>27.272727272727277</c:v>
                </c:pt>
                <c:pt idx="796">
                  <c:v>16.666666666666664</c:v>
                </c:pt>
                <c:pt idx="797">
                  <c:v>28.571428571428566</c:v>
                </c:pt>
                <c:pt idx="798">
                  <c:v>33.333333333333336</c:v>
                </c:pt>
                <c:pt idx="799">
                  <c:v>6.6666666666666723</c:v>
                </c:pt>
                <c:pt idx="800">
                  <c:v>18.181818181818183</c:v>
                </c:pt>
                <c:pt idx="801">
                  <c:v>16.666666666666664</c:v>
                </c:pt>
                <c:pt idx="802">
                  <c:v>9.9999999999999982</c:v>
                </c:pt>
                <c:pt idx="803">
                  <c:v>33.333333333333329</c:v>
                </c:pt>
                <c:pt idx="804">
                  <c:v>16.666666666666664</c:v>
                </c:pt>
                <c:pt idx="805">
                  <c:v>24.999999999999993</c:v>
                </c:pt>
                <c:pt idx="806">
                  <c:v>22.222222222222229</c:v>
                </c:pt>
                <c:pt idx="807">
                  <c:v>23.529411764705877</c:v>
                </c:pt>
                <c:pt idx="808">
                  <c:v>33.333333333333336</c:v>
                </c:pt>
                <c:pt idx="809">
                  <c:v>33.333333333333336</c:v>
                </c:pt>
                <c:pt idx="810">
                  <c:v>22.222222222222229</c:v>
                </c:pt>
                <c:pt idx="811">
                  <c:v>33.333333333333336</c:v>
                </c:pt>
                <c:pt idx="812">
                  <c:v>33.333333333333336</c:v>
                </c:pt>
                <c:pt idx="813">
                  <c:v>30.000000000000004</c:v>
                </c:pt>
                <c:pt idx="814">
                  <c:v>37.500000000000007</c:v>
                </c:pt>
                <c:pt idx="815">
                  <c:v>40</c:v>
                </c:pt>
                <c:pt idx="816">
                  <c:v>25.000000000000007</c:v>
                </c:pt>
                <c:pt idx="817">
                  <c:v>30.000000000000004</c:v>
                </c:pt>
                <c:pt idx="818">
                  <c:v>18.750000000000004</c:v>
                </c:pt>
                <c:pt idx="819">
                  <c:v>14.285714285714283</c:v>
                </c:pt>
                <c:pt idx="820">
                  <c:v>7.1428571428571344</c:v>
                </c:pt>
                <c:pt idx="821">
                  <c:v>12.500000000000011</c:v>
                </c:pt>
                <c:pt idx="822">
                  <c:v>19.999999999999996</c:v>
                </c:pt>
                <c:pt idx="823">
                  <c:v>25.000000000000007</c:v>
                </c:pt>
                <c:pt idx="824">
                  <c:v>14.285714285714283</c:v>
                </c:pt>
                <c:pt idx="825">
                  <c:v>11.111111111111107</c:v>
                </c:pt>
                <c:pt idx="826">
                  <c:v>11.111111111111107</c:v>
                </c:pt>
                <c:pt idx="827">
                  <c:v>9.9999999999999982</c:v>
                </c:pt>
                <c:pt idx="828">
                  <c:v>8.3333333333333233</c:v>
                </c:pt>
                <c:pt idx="829">
                  <c:v>16.666666666666664</c:v>
                </c:pt>
                <c:pt idx="830">
                  <c:v>16.666666666666664</c:v>
                </c:pt>
                <c:pt idx="831">
                  <c:v>17.647058823529417</c:v>
                </c:pt>
                <c:pt idx="832">
                  <c:v>33.333333333333329</c:v>
                </c:pt>
                <c:pt idx="833">
                  <c:v>19.999999999999996</c:v>
                </c:pt>
                <c:pt idx="834">
                  <c:v>22.222222222222229</c:v>
                </c:pt>
                <c:pt idx="835">
                  <c:v>21.052631578947363</c:v>
                </c:pt>
                <c:pt idx="836">
                  <c:v>30.000000000000004</c:v>
                </c:pt>
                <c:pt idx="837">
                  <c:v>22.222222222222229</c:v>
                </c:pt>
                <c:pt idx="838">
                  <c:v>27.272727272727277</c:v>
                </c:pt>
                <c:pt idx="839">
                  <c:v>19.999999999999996</c:v>
                </c:pt>
                <c:pt idx="840">
                  <c:v>33.333333333333336</c:v>
                </c:pt>
                <c:pt idx="841">
                  <c:v>18.181818181818183</c:v>
                </c:pt>
                <c:pt idx="842">
                  <c:v>19.999999999999996</c:v>
                </c:pt>
                <c:pt idx="843">
                  <c:v>25.000000000000007</c:v>
                </c:pt>
                <c:pt idx="844">
                  <c:v>42.857142857142847</c:v>
                </c:pt>
                <c:pt idx="845">
                  <c:v>33.333333333333329</c:v>
                </c:pt>
                <c:pt idx="846">
                  <c:v>40</c:v>
                </c:pt>
                <c:pt idx="847">
                  <c:v>40</c:v>
                </c:pt>
                <c:pt idx="848">
                  <c:v>50</c:v>
                </c:pt>
                <c:pt idx="849">
                  <c:v>33.333333333333336</c:v>
                </c:pt>
                <c:pt idx="850">
                  <c:v>18.181818181818183</c:v>
                </c:pt>
                <c:pt idx="851">
                  <c:v>33.333333333333329</c:v>
                </c:pt>
                <c:pt idx="852">
                  <c:v>33.333333333333329</c:v>
                </c:pt>
                <c:pt idx="853">
                  <c:v>33.333333333333329</c:v>
                </c:pt>
                <c:pt idx="854">
                  <c:v>28.571428571428566</c:v>
                </c:pt>
                <c:pt idx="855">
                  <c:v>33.333333333333329</c:v>
                </c:pt>
                <c:pt idx="856">
                  <c:v>19.999999999999996</c:v>
                </c:pt>
                <c:pt idx="857">
                  <c:v>28.571428571428566</c:v>
                </c:pt>
                <c:pt idx="858">
                  <c:v>50</c:v>
                </c:pt>
                <c:pt idx="859">
                  <c:v>50</c:v>
                </c:pt>
                <c:pt idx="860">
                  <c:v>33.333333333333336</c:v>
                </c:pt>
                <c:pt idx="861">
                  <c:v>57.142857142857139</c:v>
                </c:pt>
                <c:pt idx="862">
                  <c:v>33.333333333333329</c:v>
                </c:pt>
                <c:pt idx="863">
                  <c:v>42.857142857142847</c:v>
                </c:pt>
                <c:pt idx="864">
                  <c:v>57.142857142857139</c:v>
                </c:pt>
                <c:pt idx="865">
                  <c:v>66.666666666666657</c:v>
                </c:pt>
                <c:pt idx="866">
                  <c:v>60</c:v>
                </c:pt>
                <c:pt idx="867">
                  <c:v>19.999999999999996</c:v>
                </c:pt>
                <c:pt idx="868">
                  <c:v>37.500000000000007</c:v>
                </c:pt>
                <c:pt idx="869">
                  <c:v>42.857142857142847</c:v>
                </c:pt>
                <c:pt idx="870">
                  <c:v>37.500000000000007</c:v>
                </c:pt>
                <c:pt idx="871">
                  <c:v>33.333333333333336</c:v>
                </c:pt>
                <c:pt idx="872">
                  <c:v>33.333333333333336</c:v>
                </c:pt>
                <c:pt idx="873">
                  <c:v>33.333333333333329</c:v>
                </c:pt>
                <c:pt idx="874">
                  <c:v>50</c:v>
                </c:pt>
                <c:pt idx="875">
                  <c:v>60</c:v>
                </c:pt>
                <c:pt idx="876">
                  <c:v>37.500000000000007</c:v>
                </c:pt>
                <c:pt idx="877">
                  <c:v>50</c:v>
                </c:pt>
                <c:pt idx="878">
                  <c:v>33.333333333333336</c:v>
                </c:pt>
                <c:pt idx="879">
                  <c:v>28.571428571428566</c:v>
                </c:pt>
                <c:pt idx="880">
                  <c:v>33.333333333333336</c:v>
                </c:pt>
                <c:pt idx="881">
                  <c:v>36.363636363636367</c:v>
                </c:pt>
                <c:pt idx="882">
                  <c:v>30.000000000000004</c:v>
                </c:pt>
                <c:pt idx="883">
                  <c:v>14.285714285714283</c:v>
                </c:pt>
                <c:pt idx="884">
                  <c:v>22.222222222222229</c:v>
                </c:pt>
                <c:pt idx="885">
                  <c:v>25.000000000000007</c:v>
                </c:pt>
                <c:pt idx="886">
                  <c:v>27.272727272727277</c:v>
                </c:pt>
                <c:pt idx="887">
                  <c:v>37.500000000000007</c:v>
                </c:pt>
                <c:pt idx="888">
                  <c:v>44.44444444444445</c:v>
                </c:pt>
                <c:pt idx="889">
                  <c:v>30.000000000000004</c:v>
                </c:pt>
                <c:pt idx="890">
                  <c:v>24.999999999999993</c:v>
                </c:pt>
                <c:pt idx="891">
                  <c:v>25.000000000000007</c:v>
                </c:pt>
                <c:pt idx="892">
                  <c:v>30.76923076923077</c:v>
                </c:pt>
                <c:pt idx="893">
                  <c:v>36.363636363636367</c:v>
                </c:pt>
                <c:pt idx="894">
                  <c:v>30.000000000000004</c:v>
                </c:pt>
                <c:pt idx="895">
                  <c:v>27.272727272727277</c:v>
                </c:pt>
                <c:pt idx="896">
                  <c:v>33.333333333333336</c:v>
                </c:pt>
                <c:pt idx="897">
                  <c:v>25.000000000000007</c:v>
                </c:pt>
                <c:pt idx="898">
                  <c:v>50</c:v>
                </c:pt>
                <c:pt idx="899">
                  <c:v>36.363636363636367</c:v>
                </c:pt>
                <c:pt idx="900">
                  <c:v>28.571428571428566</c:v>
                </c:pt>
                <c:pt idx="901">
                  <c:v>33.333333333333329</c:v>
                </c:pt>
                <c:pt idx="902">
                  <c:v>33.333333333333329</c:v>
                </c:pt>
                <c:pt idx="903">
                  <c:v>28.571428571428566</c:v>
                </c:pt>
                <c:pt idx="904">
                  <c:v>9.0909090909090988</c:v>
                </c:pt>
                <c:pt idx="905">
                  <c:v>28.571428571428566</c:v>
                </c:pt>
                <c:pt idx="906">
                  <c:v>25.000000000000007</c:v>
                </c:pt>
                <c:pt idx="907">
                  <c:v>37.500000000000007</c:v>
                </c:pt>
                <c:pt idx="908">
                  <c:v>33.333333333333336</c:v>
                </c:pt>
                <c:pt idx="909">
                  <c:v>37.500000000000007</c:v>
                </c:pt>
                <c:pt idx="910">
                  <c:v>50</c:v>
                </c:pt>
                <c:pt idx="911">
                  <c:v>30.000000000000004</c:v>
                </c:pt>
                <c:pt idx="912">
                  <c:v>22.222222222222229</c:v>
                </c:pt>
                <c:pt idx="913">
                  <c:v>24.999999999999993</c:v>
                </c:pt>
                <c:pt idx="914">
                  <c:v>40</c:v>
                </c:pt>
                <c:pt idx="915">
                  <c:v>36.363636363636367</c:v>
                </c:pt>
                <c:pt idx="916">
                  <c:v>37.500000000000007</c:v>
                </c:pt>
                <c:pt idx="917">
                  <c:v>27.272727272727277</c:v>
                </c:pt>
                <c:pt idx="918">
                  <c:v>33.333333333333336</c:v>
                </c:pt>
                <c:pt idx="919">
                  <c:v>28.571428571428566</c:v>
                </c:pt>
                <c:pt idx="920">
                  <c:v>33.333333333333329</c:v>
                </c:pt>
                <c:pt idx="921">
                  <c:v>50</c:v>
                </c:pt>
                <c:pt idx="922">
                  <c:v>57.142857142857139</c:v>
                </c:pt>
                <c:pt idx="923">
                  <c:v>37.500000000000007</c:v>
                </c:pt>
                <c:pt idx="924">
                  <c:v>50</c:v>
                </c:pt>
                <c:pt idx="925">
                  <c:v>30.000000000000004</c:v>
                </c:pt>
                <c:pt idx="926">
                  <c:v>19.999999999999996</c:v>
                </c:pt>
                <c:pt idx="927">
                  <c:v>23.076923076923077</c:v>
                </c:pt>
                <c:pt idx="928">
                  <c:v>37.500000000000007</c:v>
                </c:pt>
                <c:pt idx="929">
                  <c:v>23.076923076923077</c:v>
                </c:pt>
                <c:pt idx="930">
                  <c:v>22.222222222222229</c:v>
                </c:pt>
                <c:pt idx="931">
                  <c:v>23.529411764705877</c:v>
                </c:pt>
                <c:pt idx="932">
                  <c:v>27.272727272727277</c:v>
                </c:pt>
                <c:pt idx="933">
                  <c:v>25.000000000000007</c:v>
                </c:pt>
                <c:pt idx="934">
                  <c:v>33.333333333333336</c:v>
                </c:pt>
                <c:pt idx="935">
                  <c:v>23.076923076923077</c:v>
                </c:pt>
                <c:pt idx="936">
                  <c:v>20.000000000000004</c:v>
                </c:pt>
                <c:pt idx="937">
                  <c:v>20.000000000000004</c:v>
                </c:pt>
                <c:pt idx="938">
                  <c:v>22.222222222222229</c:v>
                </c:pt>
                <c:pt idx="939">
                  <c:v>22.222222222222229</c:v>
                </c:pt>
                <c:pt idx="940">
                  <c:v>28.571428571428566</c:v>
                </c:pt>
                <c:pt idx="941">
                  <c:v>11.764705882352938</c:v>
                </c:pt>
                <c:pt idx="942">
                  <c:v>16.666666666666664</c:v>
                </c:pt>
                <c:pt idx="943">
                  <c:v>18.181818181818183</c:v>
                </c:pt>
                <c:pt idx="944">
                  <c:v>11.764705882352938</c:v>
                </c:pt>
                <c:pt idx="945">
                  <c:v>12.500000000000011</c:v>
                </c:pt>
                <c:pt idx="946">
                  <c:v>6.2500000000000053</c:v>
                </c:pt>
                <c:pt idx="947">
                  <c:v>11.111111111111107</c:v>
                </c:pt>
                <c:pt idx="948">
                  <c:v>6.6666666666666723</c:v>
                </c:pt>
                <c:pt idx="949">
                  <c:v>14.285714285714283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FC-42D5-83DE-FB1E8EAC42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5133319"/>
        <c:axId val="42903726"/>
      </c:barChart>
      <c:catAx>
        <c:axId val="65133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42903726"/>
        <c:crosses val="autoZero"/>
        <c:auto val="1"/>
        <c:lblAlgn val="ctr"/>
        <c:lblOffset val="100"/>
        <c:noMultiLvlLbl val="0"/>
      </c:catAx>
      <c:valAx>
        <c:axId val="42903726"/>
        <c:scaling>
          <c:orientation val="minMax"/>
          <c:max val="100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.0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65133319"/>
        <c:crosses val="autoZero"/>
        <c:crossBetween val="between"/>
      </c:valAx>
      <c:spPr>
        <a:noFill/>
        <a:ln w="324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n-US"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en-US" sz="1400" b="0" strike="noStrike" spc="-1">
                <a:solidFill>
                  <a:srgbClr val="595959"/>
                </a:solidFill>
                <a:latin typeface="Calibri"/>
              </a:rPr>
              <a:t>Campo: Ca y campo: Ca/Mg aparecen muy dependientes entre sí.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1'!$I$1</c:f>
              <c:strCache>
                <c:ptCount val="1"/>
                <c:pt idx="0">
                  <c:v>Ca/Mg</c:v>
                </c:pt>
              </c:strCache>
            </c:strRef>
          </c:tx>
          <c:spPr>
            <a:ln w="25560">
              <a:noFill/>
            </a:ln>
          </c:spPr>
          <c:marker>
            <c:symbol val="circle"/>
            <c:size val="7"/>
            <c:spPr>
              <a:solidFill>
                <a:srgbClr val="ED7331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CO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'Table 1'!$H$2:$H$951</c:f>
              <c:numCache>
                <c:formatCode>0.000</c:formatCode>
                <c:ptCount val="950"/>
                <c:pt idx="0">
                  <c:v>0.51600000000000001</c:v>
                </c:pt>
                <c:pt idx="1">
                  <c:v>0.45800000000000002</c:v>
                </c:pt>
                <c:pt idx="2">
                  <c:v>0.39800000000000002</c:v>
                </c:pt>
                <c:pt idx="3">
                  <c:v>0.32900000000000001</c:v>
                </c:pt>
                <c:pt idx="4">
                  <c:v>0.38700000000000001</c:v>
                </c:pt>
                <c:pt idx="5">
                  <c:v>0.28999999999999998</c:v>
                </c:pt>
                <c:pt idx="6">
                  <c:v>0.33600000000000002</c:v>
                </c:pt>
                <c:pt idx="7">
                  <c:v>0.34499999999999997</c:v>
                </c:pt>
                <c:pt idx="8">
                  <c:v>0.253</c:v>
                </c:pt>
                <c:pt idx="9">
                  <c:v>0.30099999999999999</c:v>
                </c:pt>
                <c:pt idx="10">
                  <c:v>0.23</c:v>
                </c:pt>
                <c:pt idx="11">
                  <c:v>0.31</c:v>
                </c:pt>
                <c:pt idx="12">
                  <c:v>0.23100000000000001</c:v>
                </c:pt>
                <c:pt idx="13">
                  <c:v>0.27700000000000002</c:v>
                </c:pt>
                <c:pt idx="14">
                  <c:v>0.22600000000000001</c:v>
                </c:pt>
                <c:pt idx="15">
                  <c:v>0.20499999999999999</c:v>
                </c:pt>
                <c:pt idx="16">
                  <c:v>0.224</c:v>
                </c:pt>
                <c:pt idx="17">
                  <c:v>0.252</c:v>
                </c:pt>
                <c:pt idx="18">
                  <c:v>0.27100000000000002</c:v>
                </c:pt>
                <c:pt idx="19">
                  <c:v>0.186</c:v>
                </c:pt>
                <c:pt idx="20">
                  <c:v>0.25700000000000001</c:v>
                </c:pt>
                <c:pt idx="21">
                  <c:v>0.187</c:v>
                </c:pt>
                <c:pt idx="22">
                  <c:v>0.255</c:v>
                </c:pt>
                <c:pt idx="23">
                  <c:v>0.223</c:v>
                </c:pt>
                <c:pt idx="24">
                  <c:v>0.26</c:v>
                </c:pt>
                <c:pt idx="25">
                  <c:v>0.187</c:v>
                </c:pt>
                <c:pt idx="26">
                  <c:v>0.22600000000000001</c:v>
                </c:pt>
                <c:pt idx="27">
                  <c:v>0.193</c:v>
                </c:pt>
                <c:pt idx="28">
                  <c:v>0.28899999999999998</c:v>
                </c:pt>
                <c:pt idx="29">
                  <c:v>0.311</c:v>
                </c:pt>
                <c:pt idx="30">
                  <c:v>0.24399999999999999</c:v>
                </c:pt>
                <c:pt idx="31">
                  <c:v>9.7000000000000003E-2</c:v>
                </c:pt>
                <c:pt idx="32">
                  <c:v>0</c:v>
                </c:pt>
                <c:pt idx="33">
                  <c:v>0.25</c:v>
                </c:pt>
                <c:pt idx="34">
                  <c:v>0.36299999999999999</c:v>
                </c:pt>
                <c:pt idx="35">
                  <c:v>0.35199999999999998</c:v>
                </c:pt>
                <c:pt idx="36">
                  <c:v>0.41099999999999998</c:v>
                </c:pt>
                <c:pt idx="37">
                  <c:v>0.36799999999999999</c:v>
                </c:pt>
                <c:pt idx="38">
                  <c:v>0.30499999999999999</c:v>
                </c:pt>
                <c:pt idx="39">
                  <c:v>0.35899999999999999</c:v>
                </c:pt>
                <c:pt idx="40">
                  <c:v>0.221</c:v>
                </c:pt>
                <c:pt idx="41">
                  <c:v>0.23899999999999999</c:v>
                </c:pt>
                <c:pt idx="42">
                  <c:v>0.38500000000000001</c:v>
                </c:pt>
                <c:pt idx="43">
                  <c:v>0.45400000000000001</c:v>
                </c:pt>
                <c:pt idx="44">
                  <c:v>0.35399999999999998</c:v>
                </c:pt>
                <c:pt idx="45">
                  <c:v>0.22500000000000001</c:v>
                </c:pt>
                <c:pt idx="46">
                  <c:v>0.33300000000000002</c:v>
                </c:pt>
                <c:pt idx="47">
                  <c:v>0.42299999999999999</c:v>
                </c:pt>
                <c:pt idx="48">
                  <c:v>0.36899999999999999</c:v>
                </c:pt>
                <c:pt idx="49">
                  <c:v>0.441</c:v>
                </c:pt>
                <c:pt idx="50">
                  <c:v>0.33</c:v>
                </c:pt>
                <c:pt idx="51">
                  <c:v>0.23100000000000001</c:v>
                </c:pt>
                <c:pt idx="52">
                  <c:v>0.50900000000000001</c:v>
                </c:pt>
                <c:pt idx="53">
                  <c:v>0.64500000000000002</c:v>
                </c:pt>
                <c:pt idx="54">
                  <c:v>0.66</c:v>
                </c:pt>
                <c:pt idx="55">
                  <c:v>0.40100000000000002</c:v>
                </c:pt>
                <c:pt idx="56">
                  <c:v>0.48399999999999999</c:v>
                </c:pt>
                <c:pt idx="57">
                  <c:v>0.30599999999999999</c:v>
                </c:pt>
                <c:pt idx="58">
                  <c:v>0.28000000000000003</c:v>
                </c:pt>
                <c:pt idx="59">
                  <c:v>0.32300000000000001</c:v>
                </c:pt>
                <c:pt idx="60">
                  <c:v>0.40699999999999997</c:v>
                </c:pt>
                <c:pt idx="61">
                  <c:v>0.40300000000000002</c:v>
                </c:pt>
                <c:pt idx="62">
                  <c:v>0.224</c:v>
                </c:pt>
                <c:pt idx="63">
                  <c:v>0.39600000000000002</c:v>
                </c:pt>
                <c:pt idx="64">
                  <c:v>0.38900000000000001</c:v>
                </c:pt>
                <c:pt idx="65">
                  <c:v>0.36499999999999999</c:v>
                </c:pt>
                <c:pt idx="66">
                  <c:v>0.29799999999999999</c:v>
                </c:pt>
                <c:pt idx="67">
                  <c:v>0.30599999999999999</c:v>
                </c:pt>
                <c:pt idx="68">
                  <c:v>0.245</c:v>
                </c:pt>
                <c:pt idx="69">
                  <c:v>0.18099999999999999</c:v>
                </c:pt>
                <c:pt idx="70">
                  <c:v>0.191</c:v>
                </c:pt>
                <c:pt idx="71">
                  <c:v>0.36599999999999999</c:v>
                </c:pt>
                <c:pt idx="72">
                  <c:v>0.29799999999999999</c:v>
                </c:pt>
                <c:pt idx="73">
                  <c:v>0.22900000000000001</c:v>
                </c:pt>
                <c:pt idx="74">
                  <c:v>0.19700000000000001</c:v>
                </c:pt>
                <c:pt idx="75">
                  <c:v>0.317</c:v>
                </c:pt>
                <c:pt idx="76">
                  <c:v>0.30299999999999999</c:v>
                </c:pt>
                <c:pt idx="77">
                  <c:v>0.42499999999999999</c:v>
                </c:pt>
                <c:pt idx="78">
                  <c:v>0.19500000000000001</c:v>
                </c:pt>
                <c:pt idx="79">
                  <c:v>0.373</c:v>
                </c:pt>
                <c:pt idx="80">
                  <c:v>0.40600000000000003</c:v>
                </c:pt>
                <c:pt idx="81">
                  <c:v>0.24199999999999999</c:v>
                </c:pt>
                <c:pt idx="82">
                  <c:v>0.27600000000000002</c:v>
                </c:pt>
                <c:pt idx="83">
                  <c:v>0.30599999999999999</c:v>
                </c:pt>
                <c:pt idx="84">
                  <c:v>0.443</c:v>
                </c:pt>
                <c:pt idx="85">
                  <c:v>0.47</c:v>
                </c:pt>
                <c:pt idx="86">
                  <c:v>0.50600000000000001</c:v>
                </c:pt>
                <c:pt idx="87">
                  <c:v>0.26200000000000001</c:v>
                </c:pt>
                <c:pt idx="88">
                  <c:v>0.44</c:v>
                </c:pt>
                <c:pt idx="89">
                  <c:v>0.44400000000000001</c:v>
                </c:pt>
                <c:pt idx="90">
                  <c:v>0.38800000000000001</c:v>
                </c:pt>
                <c:pt idx="91">
                  <c:v>0.24099999999999999</c:v>
                </c:pt>
                <c:pt idx="92">
                  <c:v>0.53400000000000003</c:v>
                </c:pt>
                <c:pt idx="93">
                  <c:v>0.46700000000000003</c:v>
                </c:pt>
                <c:pt idx="94">
                  <c:v>0.32</c:v>
                </c:pt>
                <c:pt idx="95">
                  <c:v>0.52100000000000002</c:v>
                </c:pt>
                <c:pt idx="96">
                  <c:v>0.50800000000000001</c:v>
                </c:pt>
                <c:pt idx="97">
                  <c:v>0.34499999999999997</c:v>
                </c:pt>
                <c:pt idx="98">
                  <c:v>0.28599999999999998</c:v>
                </c:pt>
                <c:pt idx="99">
                  <c:v>0.48099999999999998</c:v>
                </c:pt>
                <c:pt idx="100">
                  <c:v>0.72599999999999998</c:v>
                </c:pt>
                <c:pt idx="101">
                  <c:v>0.499</c:v>
                </c:pt>
                <c:pt idx="102">
                  <c:v>0.53700000000000003</c:v>
                </c:pt>
                <c:pt idx="103">
                  <c:v>0.26800000000000002</c:v>
                </c:pt>
                <c:pt idx="104">
                  <c:v>0.55000000000000004</c:v>
                </c:pt>
                <c:pt idx="105">
                  <c:v>0.51200000000000001</c:v>
                </c:pt>
                <c:pt idx="106">
                  <c:v>0.41599999999999998</c:v>
                </c:pt>
                <c:pt idx="107">
                  <c:v>0.46</c:v>
                </c:pt>
                <c:pt idx="108">
                  <c:v>0.52300000000000002</c:v>
                </c:pt>
                <c:pt idx="109">
                  <c:v>0.51400000000000001</c:v>
                </c:pt>
                <c:pt idx="110">
                  <c:v>0.437</c:v>
                </c:pt>
                <c:pt idx="111">
                  <c:v>0.20599999999999999</c:v>
                </c:pt>
                <c:pt idx="112">
                  <c:v>0.58899999999999997</c:v>
                </c:pt>
                <c:pt idx="113">
                  <c:v>0.505</c:v>
                </c:pt>
                <c:pt idx="114">
                  <c:v>0.51100000000000001</c:v>
                </c:pt>
                <c:pt idx="115">
                  <c:v>0.46899999999999997</c:v>
                </c:pt>
                <c:pt idx="116">
                  <c:v>0.441</c:v>
                </c:pt>
                <c:pt idx="117">
                  <c:v>0.54900000000000004</c:v>
                </c:pt>
                <c:pt idx="118">
                  <c:v>0.52400000000000002</c:v>
                </c:pt>
                <c:pt idx="119">
                  <c:v>0.20599999999999999</c:v>
                </c:pt>
                <c:pt idx="120">
                  <c:v>0.67400000000000004</c:v>
                </c:pt>
                <c:pt idx="121">
                  <c:v>0.76700000000000002</c:v>
                </c:pt>
                <c:pt idx="122">
                  <c:v>0.65900000000000003</c:v>
                </c:pt>
                <c:pt idx="123">
                  <c:v>0.73699999999999999</c:v>
                </c:pt>
                <c:pt idx="124">
                  <c:v>0.91200000000000003</c:v>
                </c:pt>
                <c:pt idx="125">
                  <c:v>0.754</c:v>
                </c:pt>
                <c:pt idx="126">
                  <c:v>0.89500000000000002</c:v>
                </c:pt>
                <c:pt idx="127">
                  <c:v>0.32200000000000001</c:v>
                </c:pt>
                <c:pt idx="128">
                  <c:v>0.5</c:v>
                </c:pt>
                <c:pt idx="129">
                  <c:v>0.8</c:v>
                </c:pt>
                <c:pt idx="130">
                  <c:v>0.64900000000000002</c:v>
                </c:pt>
                <c:pt idx="131">
                  <c:v>0.432</c:v>
                </c:pt>
                <c:pt idx="132">
                  <c:v>0.68400000000000005</c:v>
                </c:pt>
                <c:pt idx="133">
                  <c:v>1.0309999999999999</c:v>
                </c:pt>
                <c:pt idx="134">
                  <c:v>0.92300000000000004</c:v>
                </c:pt>
                <c:pt idx="135">
                  <c:v>1.06</c:v>
                </c:pt>
                <c:pt idx="136">
                  <c:v>0.88200000000000001</c:v>
                </c:pt>
                <c:pt idx="137">
                  <c:v>1.08</c:v>
                </c:pt>
                <c:pt idx="138">
                  <c:v>0.92900000000000005</c:v>
                </c:pt>
                <c:pt idx="139">
                  <c:v>1.2330000000000001</c:v>
                </c:pt>
                <c:pt idx="140">
                  <c:v>0.58099999999999996</c:v>
                </c:pt>
                <c:pt idx="141">
                  <c:v>0.94299999999999995</c:v>
                </c:pt>
                <c:pt idx="142">
                  <c:v>0.436</c:v>
                </c:pt>
                <c:pt idx="143">
                  <c:v>0.55400000000000005</c:v>
                </c:pt>
                <c:pt idx="144">
                  <c:v>0.34699999999999998</c:v>
                </c:pt>
                <c:pt idx="145">
                  <c:v>0.14299999999999999</c:v>
                </c:pt>
                <c:pt idx="146">
                  <c:v>0.53500000000000003</c:v>
                </c:pt>
                <c:pt idx="147">
                  <c:v>1.33</c:v>
                </c:pt>
                <c:pt idx="148">
                  <c:v>1.375</c:v>
                </c:pt>
                <c:pt idx="149">
                  <c:v>0.94399999999999995</c:v>
                </c:pt>
                <c:pt idx="150">
                  <c:v>0.871</c:v>
                </c:pt>
                <c:pt idx="151">
                  <c:v>0.17499999999999999</c:v>
                </c:pt>
                <c:pt idx="152">
                  <c:v>0.41</c:v>
                </c:pt>
                <c:pt idx="153">
                  <c:v>0.41299999999999998</c:v>
                </c:pt>
                <c:pt idx="154">
                  <c:v>0.245</c:v>
                </c:pt>
                <c:pt idx="155">
                  <c:v>1.0229999999999999</c:v>
                </c:pt>
                <c:pt idx="156">
                  <c:v>0.68500000000000005</c:v>
                </c:pt>
                <c:pt idx="157">
                  <c:v>0.64300000000000002</c:v>
                </c:pt>
                <c:pt idx="158">
                  <c:v>0.49399999999999999</c:v>
                </c:pt>
                <c:pt idx="159">
                  <c:v>0.318</c:v>
                </c:pt>
                <c:pt idx="160">
                  <c:v>0.249</c:v>
                </c:pt>
                <c:pt idx="161">
                  <c:v>0.17399999999999999</c:v>
                </c:pt>
                <c:pt idx="162">
                  <c:v>3.5000000000000003E-2</c:v>
                </c:pt>
                <c:pt idx="163">
                  <c:v>0.02</c:v>
                </c:pt>
                <c:pt idx="164">
                  <c:v>8.0000000000000002E-3</c:v>
                </c:pt>
                <c:pt idx="165">
                  <c:v>3.1E-2</c:v>
                </c:pt>
                <c:pt idx="166">
                  <c:v>3.0000000000000001E-3</c:v>
                </c:pt>
                <c:pt idx="167">
                  <c:v>0.35</c:v>
                </c:pt>
                <c:pt idx="168">
                  <c:v>0.16600000000000001</c:v>
                </c:pt>
                <c:pt idx="169">
                  <c:v>0.41399999999999998</c:v>
                </c:pt>
                <c:pt idx="170">
                  <c:v>0.36099999999999999</c:v>
                </c:pt>
                <c:pt idx="171">
                  <c:v>0.249</c:v>
                </c:pt>
                <c:pt idx="172">
                  <c:v>0.126</c:v>
                </c:pt>
                <c:pt idx="173">
                  <c:v>0.377</c:v>
                </c:pt>
                <c:pt idx="174">
                  <c:v>0.32500000000000001</c:v>
                </c:pt>
                <c:pt idx="175">
                  <c:v>1.9550000000000001</c:v>
                </c:pt>
                <c:pt idx="176">
                  <c:v>0.54700000000000004</c:v>
                </c:pt>
                <c:pt idx="177">
                  <c:v>1.19</c:v>
                </c:pt>
                <c:pt idx="178">
                  <c:v>0.39300000000000002</c:v>
                </c:pt>
                <c:pt idx="179">
                  <c:v>0.29199999999999998</c:v>
                </c:pt>
                <c:pt idx="180">
                  <c:v>0.253</c:v>
                </c:pt>
                <c:pt idx="181">
                  <c:v>0.25600000000000001</c:v>
                </c:pt>
                <c:pt idx="182">
                  <c:v>0.23899999999999999</c:v>
                </c:pt>
                <c:pt idx="183">
                  <c:v>0.35799999999999998</c:v>
                </c:pt>
                <c:pt idx="184">
                  <c:v>0.39700000000000002</c:v>
                </c:pt>
                <c:pt idx="185">
                  <c:v>0.36399999999999999</c:v>
                </c:pt>
                <c:pt idx="186">
                  <c:v>0.23300000000000001</c:v>
                </c:pt>
                <c:pt idx="187">
                  <c:v>0.248</c:v>
                </c:pt>
                <c:pt idx="188">
                  <c:v>2.097</c:v>
                </c:pt>
                <c:pt idx="189">
                  <c:v>0.22700000000000001</c:v>
                </c:pt>
                <c:pt idx="190">
                  <c:v>0.56699999999999995</c:v>
                </c:pt>
                <c:pt idx="191">
                  <c:v>0.39800000000000002</c:v>
                </c:pt>
                <c:pt idx="192">
                  <c:v>0.45900000000000002</c:v>
                </c:pt>
                <c:pt idx="193">
                  <c:v>0.80500000000000005</c:v>
                </c:pt>
                <c:pt idx="194">
                  <c:v>0.64200000000000002</c:v>
                </c:pt>
                <c:pt idx="195">
                  <c:v>0.55000000000000004</c:v>
                </c:pt>
                <c:pt idx="196">
                  <c:v>0.32900000000000001</c:v>
                </c:pt>
                <c:pt idx="197">
                  <c:v>0.46</c:v>
                </c:pt>
                <c:pt idx="198">
                  <c:v>0.46600000000000003</c:v>
                </c:pt>
                <c:pt idx="199">
                  <c:v>0.58899999999999997</c:v>
                </c:pt>
                <c:pt idx="200">
                  <c:v>1.978</c:v>
                </c:pt>
                <c:pt idx="201">
                  <c:v>2.7210000000000001</c:v>
                </c:pt>
                <c:pt idx="202">
                  <c:v>2.367</c:v>
                </c:pt>
                <c:pt idx="203">
                  <c:v>1.034</c:v>
                </c:pt>
                <c:pt idx="204">
                  <c:v>1.1870000000000001</c:v>
                </c:pt>
                <c:pt idx="205">
                  <c:v>0.79600000000000004</c:v>
                </c:pt>
                <c:pt idx="206">
                  <c:v>0.32300000000000001</c:v>
                </c:pt>
                <c:pt idx="207">
                  <c:v>0.223</c:v>
                </c:pt>
                <c:pt idx="208">
                  <c:v>0.505</c:v>
                </c:pt>
                <c:pt idx="209">
                  <c:v>0.20899999999999999</c:v>
                </c:pt>
                <c:pt idx="210">
                  <c:v>0.29599999999999999</c:v>
                </c:pt>
                <c:pt idx="211">
                  <c:v>0.28799999999999998</c:v>
                </c:pt>
                <c:pt idx="212">
                  <c:v>0.35599999999999998</c:v>
                </c:pt>
                <c:pt idx="213">
                  <c:v>0.158</c:v>
                </c:pt>
                <c:pt idx="214">
                  <c:v>0.44600000000000001</c:v>
                </c:pt>
                <c:pt idx="215">
                  <c:v>3.3340000000000001</c:v>
                </c:pt>
                <c:pt idx="216">
                  <c:v>3.766</c:v>
                </c:pt>
                <c:pt idx="217">
                  <c:v>3.048</c:v>
                </c:pt>
                <c:pt idx="218">
                  <c:v>3.9420000000000002</c:v>
                </c:pt>
                <c:pt idx="219">
                  <c:v>0.34</c:v>
                </c:pt>
                <c:pt idx="220">
                  <c:v>2.9830000000000001</c:v>
                </c:pt>
                <c:pt idx="221">
                  <c:v>4.6950000000000003</c:v>
                </c:pt>
                <c:pt idx="222">
                  <c:v>4.0309999999999997</c:v>
                </c:pt>
                <c:pt idx="223">
                  <c:v>3.899</c:v>
                </c:pt>
                <c:pt idx="224">
                  <c:v>3.9159999999999999</c:v>
                </c:pt>
                <c:pt idx="225">
                  <c:v>4.4930000000000003</c:v>
                </c:pt>
                <c:pt idx="226">
                  <c:v>4.157</c:v>
                </c:pt>
                <c:pt idx="227">
                  <c:v>4.5049999999999999</c:v>
                </c:pt>
                <c:pt idx="228">
                  <c:v>3.6110000000000002</c:v>
                </c:pt>
                <c:pt idx="229">
                  <c:v>3.7240000000000002</c:v>
                </c:pt>
                <c:pt idx="230">
                  <c:v>1.4450000000000001</c:v>
                </c:pt>
                <c:pt idx="231">
                  <c:v>0.84199999999999997</c:v>
                </c:pt>
                <c:pt idx="232">
                  <c:v>0.99</c:v>
                </c:pt>
                <c:pt idx="233">
                  <c:v>4.6989999999999998</c:v>
                </c:pt>
                <c:pt idx="234">
                  <c:v>1.2150000000000001</c:v>
                </c:pt>
                <c:pt idx="235">
                  <c:v>3.8820000000000001</c:v>
                </c:pt>
                <c:pt idx="236">
                  <c:v>4.3019999999999996</c:v>
                </c:pt>
                <c:pt idx="237">
                  <c:v>1.927</c:v>
                </c:pt>
                <c:pt idx="238">
                  <c:v>4.4260000000000002</c:v>
                </c:pt>
                <c:pt idx="239">
                  <c:v>0.60099999999999998</c:v>
                </c:pt>
                <c:pt idx="240">
                  <c:v>4.1159999999999997</c:v>
                </c:pt>
                <c:pt idx="241">
                  <c:v>4.54</c:v>
                </c:pt>
                <c:pt idx="242">
                  <c:v>1.365</c:v>
                </c:pt>
                <c:pt idx="243">
                  <c:v>4.2480000000000002</c:v>
                </c:pt>
                <c:pt idx="244">
                  <c:v>1.4770000000000001</c:v>
                </c:pt>
                <c:pt idx="245">
                  <c:v>0.436</c:v>
                </c:pt>
                <c:pt idx="246">
                  <c:v>1.7689999999999999</c:v>
                </c:pt>
                <c:pt idx="247">
                  <c:v>1.61</c:v>
                </c:pt>
                <c:pt idx="248">
                  <c:v>1.8839999999999999</c:v>
                </c:pt>
                <c:pt idx="249">
                  <c:v>1.575</c:v>
                </c:pt>
                <c:pt idx="250">
                  <c:v>1.2250000000000001</c:v>
                </c:pt>
                <c:pt idx="251">
                  <c:v>0.40200000000000002</c:v>
                </c:pt>
                <c:pt idx="252">
                  <c:v>0.374</c:v>
                </c:pt>
                <c:pt idx="253">
                  <c:v>0.374</c:v>
                </c:pt>
                <c:pt idx="254">
                  <c:v>3.3359999999999999</c:v>
                </c:pt>
                <c:pt idx="255">
                  <c:v>0.76100000000000001</c:v>
                </c:pt>
                <c:pt idx="256">
                  <c:v>3.6360000000000001</c:v>
                </c:pt>
                <c:pt idx="257">
                  <c:v>0.505</c:v>
                </c:pt>
                <c:pt idx="258">
                  <c:v>0.84399999999999997</c:v>
                </c:pt>
                <c:pt idx="259">
                  <c:v>1.042</c:v>
                </c:pt>
                <c:pt idx="260">
                  <c:v>0.48399999999999999</c:v>
                </c:pt>
                <c:pt idx="261">
                  <c:v>0.20200000000000001</c:v>
                </c:pt>
                <c:pt idx="262">
                  <c:v>1.1279999999999999</c:v>
                </c:pt>
                <c:pt idx="263">
                  <c:v>1.9</c:v>
                </c:pt>
                <c:pt idx="264">
                  <c:v>0.86699999999999999</c:v>
                </c:pt>
                <c:pt idx="265">
                  <c:v>0.154</c:v>
                </c:pt>
                <c:pt idx="266">
                  <c:v>4.5389999999999997</c:v>
                </c:pt>
                <c:pt idx="267">
                  <c:v>5.3979999999999997</c:v>
                </c:pt>
                <c:pt idx="268">
                  <c:v>5.0190000000000001</c:v>
                </c:pt>
                <c:pt idx="269">
                  <c:v>5.5620000000000003</c:v>
                </c:pt>
                <c:pt idx="270">
                  <c:v>5.3010000000000002</c:v>
                </c:pt>
                <c:pt idx="271">
                  <c:v>5.0830000000000002</c:v>
                </c:pt>
                <c:pt idx="272">
                  <c:v>5.0910000000000002</c:v>
                </c:pt>
                <c:pt idx="273">
                  <c:v>5.0720000000000001</c:v>
                </c:pt>
                <c:pt idx="274">
                  <c:v>4.9080000000000004</c:v>
                </c:pt>
                <c:pt idx="275">
                  <c:v>4.7910000000000004</c:v>
                </c:pt>
                <c:pt idx="276">
                  <c:v>4.7699999999999996</c:v>
                </c:pt>
                <c:pt idx="277">
                  <c:v>3.8849999999999998</c:v>
                </c:pt>
                <c:pt idx="278">
                  <c:v>5.2530000000000001</c:v>
                </c:pt>
                <c:pt idx="279">
                  <c:v>5.2530000000000001</c:v>
                </c:pt>
                <c:pt idx="280">
                  <c:v>4.9109999999999996</c:v>
                </c:pt>
                <c:pt idx="281">
                  <c:v>4.9260000000000002</c:v>
                </c:pt>
                <c:pt idx="282">
                  <c:v>5.0789999999999997</c:v>
                </c:pt>
                <c:pt idx="283">
                  <c:v>4.9660000000000002</c:v>
                </c:pt>
                <c:pt idx="284">
                  <c:v>5.266</c:v>
                </c:pt>
                <c:pt idx="285">
                  <c:v>5.2160000000000002</c:v>
                </c:pt>
                <c:pt idx="286">
                  <c:v>4.452</c:v>
                </c:pt>
                <c:pt idx="287">
                  <c:v>4.3029999999999999</c:v>
                </c:pt>
                <c:pt idx="288">
                  <c:v>4.7969999999999997</c:v>
                </c:pt>
                <c:pt idx="289">
                  <c:v>4.7750000000000004</c:v>
                </c:pt>
                <c:pt idx="290">
                  <c:v>4.399</c:v>
                </c:pt>
                <c:pt idx="291">
                  <c:v>5.1159999999999997</c:v>
                </c:pt>
                <c:pt idx="292">
                  <c:v>3.8</c:v>
                </c:pt>
                <c:pt idx="293">
                  <c:v>4.8209999999999997</c:v>
                </c:pt>
                <c:pt idx="294">
                  <c:v>5.1210000000000004</c:v>
                </c:pt>
                <c:pt idx="295">
                  <c:v>4.4379999999999997</c:v>
                </c:pt>
                <c:pt idx="296">
                  <c:v>4.5129999999999999</c:v>
                </c:pt>
                <c:pt idx="297">
                  <c:v>4.5449999999999999</c:v>
                </c:pt>
                <c:pt idx="298">
                  <c:v>4.6639999999999997</c:v>
                </c:pt>
                <c:pt idx="299">
                  <c:v>6.0259999999999998</c:v>
                </c:pt>
                <c:pt idx="300">
                  <c:v>4.2080000000000002</c:v>
                </c:pt>
                <c:pt idx="301">
                  <c:v>4.67</c:v>
                </c:pt>
                <c:pt idx="302">
                  <c:v>4.5170000000000003</c:v>
                </c:pt>
                <c:pt idx="303">
                  <c:v>4.3639999999999999</c:v>
                </c:pt>
                <c:pt idx="304">
                  <c:v>4.3559999999999999</c:v>
                </c:pt>
                <c:pt idx="305">
                  <c:v>4.4980000000000002</c:v>
                </c:pt>
                <c:pt idx="306">
                  <c:v>4.173</c:v>
                </c:pt>
                <c:pt idx="307">
                  <c:v>4.6920000000000002</c:v>
                </c:pt>
                <c:pt idx="308">
                  <c:v>4.6120000000000001</c:v>
                </c:pt>
                <c:pt idx="309">
                  <c:v>4.798</c:v>
                </c:pt>
                <c:pt idx="310">
                  <c:v>4.7309999999999999</c:v>
                </c:pt>
                <c:pt idx="311">
                  <c:v>4.5209999999999999</c:v>
                </c:pt>
                <c:pt idx="312">
                  <c:v>4.7229999999999999</c:v>
                </c:pt>
                <c:pt idx="313">
                  <c:v>5.2060000000000004</c:v>
                </c:pt>
                <c:pt idx="314">
                  <c:v>4.6260000000000003</c:v>
                </c:pt>
                <c:pt idx="315">
                  <c:v>5.319</c:v>
                </c:pt>
                <c:pt idx="316">
                  <c:v>4.4470000000000001</c:v>
                </c:pt>
                <c:pt idx="317">
                  <c:v>4.7729999999999997</c:v>
                </c:pt>
                <c:pt idx="318">
                  <c:v>5.218</c:v>
                </c:pt>
                <c:pt idx="319">
                  <c:v>4.7069999999999999</c:v>
                </c:pt>
                <c:pt idx="320">
                  <c:v>4.9820000000000002</c:v>
                </c:pt>
                <c:pt idx="321">
                  <c:v>5.5129999999999999</c:v>
                </c:pt>
                <c:pt idx="322">
                  <c:v>6.0940000000000003</c:v>
                </c:pt>
                <c:pt idx="323">
                  <c:v>5.0090000000000003</c:v>
                </c:pt>
                <c:pt idx="324">
                  <c:v>4.0010000000000003</c:v>
                </c:pt>
                <c:pt idx="325">
                  <c:v>5.3639999999999999</c:v>
                </c:pt>
                <c:pt idx="326">
                  <c:v>4.6749999999999998</c:v>
                </c:pt>
                <c:pt idx="327">
                  <c:v>2.653</c:v>
                </c:pt>
                <c:pt idx="328">
                  <c:v>4.7889999999999997</c:v>
                </c:pt>
                <c:pt idx="329">
                  <c:v>3.9</c:v>
                </c:pt>
                <c:pt idx="330">
                  <c:v>5.117</c:v>
                </c:pt>
                <c:pt idx="331">
                  <c:v>4.0140000000000002</c:v>
                </c:pt>
                <c:pt idx="332">
                  <c:v>3.1059999999999999</c:v>
                </c:pt>
                <c:pt idx="333">
                  <c:v>5.0739999999999998</c:v>
                </c:pt>
                <c:pt idx="334">
                  <c:v>4.8</c:v>
                </c:pt>
                <c:pt idx="335">
                  <c:v>4.2590000000000003</c:v>
                </c:pt>
                <c:pt idx="336">
                  <c:v>5.258</c:v>
                </c:pt>
                <c:pt idx="337">
                  <c:v>4.4249999999999998</c:v>
                </c:pt>
                <c:pt idx="338">
                  <c:v>4.2149999999999999</c:v>
                </c:pt>
                <c:pt idx="339">
                  <c:v>5.2359999999999998</c:v>
                </c:pt>
                <c:pt idx="340">
                  <c:v>4.82</c:v>
                </c:pt>
                <c:pt idx="341">
                  <c:v>4.4960000000000004</c:v>
                </c:pt>
                <c:pt idx="342">
                  <c:v>4.4989999999999997</c:v>
                </c:pt>
                <c:pt idx="343">
                  <c:v>3.8940000000000001</c:v>
                </c:pt>
                <c:pt idx="344">
                  <c:v>4.0839999999999996</c:v>
                </c:pt>
                <c:pt idx="345">
                  <c:v>4.6840000000000002</c:v>
                </c:pt>
                <c:pt idx="346">
                  <c:v>3.919</c:v>
                </c:pt>
                <c:pt idx="347">
                  <c:v>3.8679999999999999</c:v>
                </c:pt>
                <c:pt idx="348">
                  <c:v>4.2489999999999997</c:v>
                </c:pt>
                <c:pt idx="349">
                  <c:v>3.734</c:v>
                </c:pt>
                <c:pt idx="350">
                  <c:v>4.601</c:v>
                </c:pt>
                <c:pt idx="351">
                  <c:v>5.1820000000000004</c:v>
                </c:pt>
                <c:pt idx="352">
                  <c:v>5.3979999999999997</c:v>
                </c:pt>
                <c:pt idx="353">
                  <c:v>5.2690000000000001</c:v>
                </c:pt>
                <c:pt idx="354">
                  <c:v>6.2560000000000002</c:v>
                </c:pt>
                <c:pt idx="355">
                  <c:v>4.6689999999999996</c:v>
                </c:pt>
                <c:pt idx="356">
                  <c:v>5.23</c:v>
                </c:pt>
                <c:pt idx="357">
                  <c:v>5.0999999999999996</c:v>
                </c:pt>
                <c:pt idx="358">
                  <c:v>5.97</c:v>
                </c:pt>
                <c:pt idx="359">
                  <c:v>4.3879999999999999</c:v>
                </c:pt>
                <c:pt idx="360">
                  <c:v>4.2270000000000003</c:v>
                </c:pt>
                <c:pt idx="361">
                  <c:v>5.726</c:v>
                </c:pt>
                <c:pt idx="362">
                  <c:v>4.181</c:v>
                </c:pt>
                <c:pt idx="363">
                  <c:v>4.1740000000000004</c:v>
                </c:pt>
                <c:pt idx="364">
                  <c:v>5.2880000000000003</c:v>
                </c:pt>
                <c:pt idx="365">
                  <c:v>4.3460000000000001</c:v>
                </c:pt>
                <c:pt idx="366">
                  <c:v>5.641</c:v>
                </c:pt>
                <c:pt idx="367">
                  <c:v>14.786</c:v>
                </c:pt>
                <c:pt idx="368">
                  <c:v>4.6319999999999997</c:v>
                </c:pt>
                <c:pt idx="369">
                  <c:v>5.0350000000000001</c:v>
                </c:pt>
                <c:pt idx="370">
                  <c:v>4.0949999999999998</c:v>
                </c:pt>
                <c:pt idx="371">
                  <c:v>4.4939999999999998</c:v>
                </c:pt>
                <c:pt idx="372">
                  <c:v>2.7149999999999999</c:v>
                </c:pt>
                <c:pt idx="373">
                  <c:v>4.0339999999999998</c:v>
                </c:pt>
                <c:pt idx="374">
                  <c:v>4.2949999999999999</c:v>
                </c:pt>
                <c:pt idx="375">
                  <c:v>4.851</c:v>
                </c:pt>
                <c:pt idx="376">
                  <c:v>2.0939999999999999</c:v>
                </c:pt>
                <c:pt idx="377">
                  <c:v>7.7210000000000001</c:v>
                </c:pt>
                <c:pt idx="378">
                  <c:v>5.0819999999999999</c:v>
                </c:pt>
                <c:pt idx="379">
                  <c:v>3.524</c:v>
                </c:pt>
                <c:pt idx="380">
                  <c:v>3.6379999999999999</c:v>
                </c:pt>
                <c:pt idx="381">
                  <c:v>1.5489999999999999</c:v>
                </c:pt>
                <c:pt idx="382">
                  <c:v>4</c:v>
                </c:pt>
                <c:pt idx="383">
                  <c:v>3.0379999999999998</c:v>
                </c:pt>
                <c:pt idx="384">
                  <c:v>3.7210000000000001</c:v>
                </c:pt>
                <c:pt idx="385">
                  <c:v>6.0979999999999999</c:v>
                </c:pt>
                <c:pt idx="386">
                  <c:v>4.7409999999999997</c:v>
                </c:pt>
                <c:pt idx="387">
                  <c:v>4.3689999999999998</c:v>
                </c:pt>
                <c:pt idx="388">
                  <c:v>6.048</c:v>
                </c:pt>
                <c:pt idx="389">
                  <c:v>6.3479999999999999</c:v>
                </c:pt>
                <c:pt idx="390">
                  <c:v>5.476</c:v>
                </c:pt>
                <c:pt idx="391">
                  <c:v>6.3760000000000003</c:v>
                </c:pt>
                <c:pt idx="392">
                  <c:v>4.4930000000000003</c:v>
                </c:pt>
                <c:pt idx="393">
                  <c:v>4.4649999999999999</c:v>
                </c:pt>
                <c:pt idx="394">
                  <c:v>5.7149999999999999</c:v>
                </c:pt>
                <c:pt idx="395">
                  <c:v>4.9800000000000004</c:v>
                </c:pt>
                <c:pt idx="396">
                  <c:v>6.1210000000000004</c:v>
                </c:pt>
                <c:pt idx="397">
                  <c:v>5.6609999999999996</c:v>
                </c:pt>
                <c:pt idx="398">
                  <c:v>4.7919999999999998</c:v>
                </c:pt>
                <c:pt idx="399">
                  <c:v>4.149</c:v>
                </c:pt>
                <c:pt idx="400">
                  <c:v>4.2839999999999998</c:v>
                </c:pt>
                <c:pt idx="401">
                  <c:v>4.9870000000000001</c:v>
                </c:pt>
                <c:pt idx="402">
                  <c:v>4.8760000000000003</c:v>
                </c:pt>
                <c:pt idx="403">
                  <c:v>4.92</c:v>
                </c:pt>
                <c:pt idx="404">
                  <c:v>4.8730000000000002</c:v>
                </c:pt>
                <c:pt idx="405">
                  <c:v>5.9729999999999999</c:v>
                </c:pt>
                <c:pt idx="406">
                  <c:v>4.3979999999999997</c:v>
                </c:pt>
                <c:pt idx="407">
                  <c:v>4.4509999999999996</c:v>
                </c:pt>
                <c:pt idx="408">
                  <c:v>4.6369999999999996</c:v>
                </c:pt>
                <c:pt idx="409">
                  <c:v>5.6390000000000002</c:v>
                </c:pt>
                <c:pt idx="410">
                  <c:v>4.835</c:v>
                </c:pt>
                <c:pt idx="411">
                  <c:v>5.2050000000000001</c:v>
                </c:pt>
                <c:pt idx="412">
                  <c:v>4.7439999999999998</c:v>
                </c:pt>
                <c:pt idx="413">
                  <c:v>4.5090000000000003</c:v>
                </c:pt>
                <c:pt idx="414">
                  <c:v>4.9950000000000001</c:v>
                </c:pt>
                <c:pt idx="415">
                  <c:v>4.4340000000000002</c:v>
                </c:pt>
                <c:pt idx="416">
                  <c:v>1.5580000000000001</c:v>
                </c:pt>
                <c:pt idx="417">
                  <c:v>4.67</c:v>
                </c:pt>
                <c:pt idx="418">
                  <c:v>4.3250000000000002</c:v>
                </c:pt>
                <c:pt idx="419">
                  <c:v>4.9509999999999996</c:v>
                </c:pt>
                <c:pt idx="420">
                  <c:v>4.7699999999999996</c:v>
                </c:pt>
                <c:pt idx="421">
                  <c:v>3.2149999999999999</c:v>
                </c:pt>
                <c:pt idx="422">
                  <c:v>4.1959999999999997</c:v>
                </c:pt>
                <c:pt idx="423">
                  <c:v>5.0720000000000001</c:v>
                </c:pt>
                <c:pt idx="424">
                  <c:v>5.0439999999999996</c:v>
                </c:pt>
                <c:pt idx="425">
                  <c:v>3.8279999999999998</c:v>
                </c:pt>
                <c:pt idx="426">
                  <c:v>3.6379999999999999</c:v>
                </c:pt>
                <c:pt idx="427">
                  <c:v>5.61</c:v>
                </c:pt>
                <c:pt idx="428">
                  <c:v>6.2359999999999998</c:v>
                </c:pt>
                <c:pt idx="429">
                  <c:v>4.9800000000000004</c:v>
                </c:pt>
                <c:pt idx="430">
                  <c:v>5.641</c:v>
                </c:pt>
                <c:pt idx="431">
                  <c:v>6.2210000000000001</c:v>
                </c:pt>
                <c:pt idx="432">
                  <c:v>4.88</c:v>
                </c:pt>
                <c:pt idx="433">
                  <c:v>5.8230000000000004</c:v>
                </c:pt>
                <c:pt idx="434">
                  <c:v>5.319</c:v>
                </c:pt>
                <c:pt idx="435">
                  <c:v>14.717000000000001</c:v>
                </c:pt>
                <c:pt idx="436">
                  <c:v>5.6280000000000001</c:v>
                </c:pt>
                <c:pt idx="437">
                  <c:v>5.633</c:v>
                </c:pt>
                <c:pt idx="438">
                  <c:v>13.612</c:v>
                </c:pt>
                <c:pt idx="439">
                  <c:v>6.1829999999999998</c:v>
                </c:pt>
                <c:pt idx="440">
                  <c:v>4.5010000000000003</c:v>
                </c:pt>
                <c:pt idx="441">
                  <c:v>4.1509999999999998</c:v>
                </c:pt>
                <c:pt idx="442">
                  <c:v>4.1619999999999999</c:v>
                </c:pt>
                <c:pt idx="443">
                  <c:v>4.4470000000000001</c:v>
                </c:pt>
                <c:pt idx="444">
                  <c:v>4.51</c:v>
                </c:pt>
                <c:pt idx="445">
                  <c:v>4.3659999999999997</c:v>
                </c:pt>
                <c:pt idx="446">
                  <c:v>3.8130000000000002</c:v>
                </c:pt>
                <c:pt idx="447">
                  <c:v>4.6440000000000001</c:v>
                </c:pt>
                <c:pt idx="448">
                  <c:v>4.6440000000000001</c:v>
                </c:pt>
                <c:pt idx="449">
                  <c:v>3.9319999999999999</c:v>
                </c:pt>
                <c:pt idx="450">
                  <c:v>3.9620000000000002</c:v>
                </c:pt>
                <c:pt idx="451">
                  <c:v>2.2629999999999999</c:v>
                </c:pt>
                <c:pt idx="452">
                  <c:v>2.6520000000000001</c:v>
                </c:pt>
                <c:pt idx="453">
                  <c:v>3.556</c:v>
                </c:pt>
                <c:pt idx="454">
                  <c:v>2.823</c:v>
                </c:pt>
                <c:pt idx="455">
                  <c:v>4.5119999999999996</c:v>
                </c:pt>
                <c:pt idx="456">
                  <c:v>5.1230000000000002</c:v>
                </c:pt>
                <c:pt idx="457">
                  <c:v>3.5680000000000001</c:v>
                </c:pt>
                <c:pt idx="458">
                  <c:v>3.7589999999999999</c:v>
                </c:pt>
                <c:pt idx="459">
                  <c:v>4.2389999999999999</c:v>
                </c:pt>
                <c:pt idx="460">
                  <c:v>4.79</c:v>
                </c:pt>
                <c:pt idx="461">
                  <c:v>4.2439999999999998</c:v>
                </c:pt>
                <c:pt idx="462">
                  <c:v>4.0010000000000003</c:v>
                </c:pt>
                <c:pt idx="463">
                  <c:v>3.403</c:v>
                </c:pt>
                <c:pt idx="464">
                  <c:v>3.6829999999999998</c:v>
                </c:pt>
                <c:pt idx="465">
                  <c:v>4.3609999999999998</c:v>
                </c:pt>
                <c:pt idx="466">
                  <c:v>4.056</c:v>
                </c:pt>
                <c:pt idx="467">
                  <c:v>3.823</c:v>
                </c:pt>
                <c:pt idx="468">
                  <c:v>3.7040000000000002</c:v>
                </c:pt>
                <c:pt idx="469">
                  <c:v>3.6680000000000001</c:v>
                </c:pt>
                <c:pt idx="470">
                  <c:v>3.8769999999999998</c:v>
                </c:pt>
                <c:pt idx="471">
                  <c:v>2.2749999999999999</c:v>
                </c:pt>
                <c:pt idx="472">
                  <c:v>2.71</c:v>
                </c:pt>
                <c:pt idx="473">
                  <c:v>3.5920000000000001</c:v>
                </c:pt>
                <c:pt idx="474">
                  <c:v>5.0529999999999999</c:v>
                </c:pt>
                <c:pt idx="475">
                  <c:v>3.8010000000000002</c:v>
                </c:pt>
                <c:pt idx="476">
                  <c:v>3.903</c:v>
                </c:pt>
                <c:pt idx="477">
                  <c:v>4.3550000000000004</c:v>
                </c:pt>
                <c:pt idx="478">
                  <c:v>4.1379999999999999</c:v>
                </c:pt>
                <c:pt idx="479">
                  <c:v>3.7050000000000001</c:v>
                </c:pt>
                <c:pt idx="480">
                  <c:v>3.8620000000000001</c:v>
                </c:pt>
                <c:pt idx="481">
                  <c:v>3.9249999999999998</c:v>
                </c:pt>
                <c:pt idx="482">
                  <c:v>4.25</c:v>
                </c:pt>
                <c:pt idx="483">
                  <c:v>3.69</c:v>
                </c:pt>
                <c:pt idx="484">
                  <c:v>3.5190000000000001</c:v>
                </c:pt>
                <c:pt idx="485">
                  <c:v>3.5219999999999998</c:v>
                </c:pt>
                <c:pt idx="486">
                  <c:v>4.8940000000000001</c:v>
                </c:pt>
                <c:pt idx="487">
                  <c:v>4.2220000000000004</c:v>
                </c:pt>
                <c:pt idx="488">
                  <c:v>3.915</c:v>
                </c:pt>
                <c:pt idx="489">
                  <c:v>3.4980000000000002</c:v>
                </c:pt>
                <c:pt idx="490">
                  <c:v>3.3370000000000002</c:v>
                </c:pt>
                <c:pt idx="491">
                  <c:v>3.242</c:v>
                </c:pt>
                <c:pt idx="492">
                  <c:v>2.5649999999999999</c:v>
                </c:pt>
                <c:pt idx="493">
                  <c:v>0.82499999999999996</c:v>
                </c:pt>
                <c:pt idx="494">
                  <c:v>3.6960000000000002</c:v>
                </c:pt>
                <c:pt idx="495">
                  <c:v>3.5830000000000002</c:v>
                </c:pt>
                <c:pt idx="496">
                  <c:v>3.28</c:v>
                </c:pt>
                <c:pt idx="497">
                  <c:v>3.6030000000000002</c:v>
                </c:pt>
                <c:pt idx="498">
                  <c:v>3.669</c:v>
                </c:pt>
                <c:pt idx="499">
                  <c:v>3.4119999999999999</c:v>
                </c:pt>
                <c:pt idx="500">
                  <c:v>4.1219999999999999</c:v>
                </c:pt>
                <c:pt idx="501">
                  <c:v>4.0250000000000004</c:v>
                </c:pt>
                <c:pt idx="502">
                  <c:v>4.5990000000000002</c:v>
                </c:pt>
                <c:pt idx="503">
                  <c:v>3.3460000000000001</c:v>
                </c:pt>
                <c:pt idx="504">
                  <c:v>3.1139999999999999</c:v>
                </c:pt>
                <c:pt idx="505">
                  <c:v>4.7450000000000001</c:v>
                </c:pt>
                <c:pt idx="506">
                  <c:v>4.0129999999999999</c:v>
                </c:pt>
                <c:pt idx="507">
                  <c:v>4.1310000000000002</c:v>
                </c:pt>
                <c:pt idx="508">
                  <c:v>2.9329999999999998</c:v>
                </c:pt>
                <c:pt idx="509">
                  <c:v>4.1859999999999999</c:v>
                </c:pt>
                <c:pt idx="510">
                  <c:v>4.1310000000000002</c:v>
                </c:pt>
                <c:pt idx="511">
                  <c:v>1.333</c:v>
                </c:pt>
                <c:pt idx="512">
                  <c:v>2.3199999999999998</c:v>
                </c:pt>
                <c:pt idx="513">
                  <c:v>4.1070000000000002</c:v>
                </c:pt>
                <c:pt idx="514">
                  <c:v>2.8879999999999999</c:v>
                </c:pt>
                <c:pt idx="515">
                  <c:v>4.7960000000000003</c:v>
                </c:pt>
                <c:pt idx="516">
                  <c:v>0.96599999999999997</c:v>
                </c:pt>
                <c:pt idx="517">
                  <c:v>3.4180000000000001</c:v>
                </c:pt>
                <c:pt idx="518">
                  <c:v>3.4860000000000002</c:v>
                </c:pt>
                <c:pt idx="519">
                  <c:v>3.6230000000000002</c:v>
                </c:pt>
                <c:pt idx="520">
                  <c:v>3.66</c:v>
                </c:pt>
                <c:pt idx="521">
                  <c:v>4.3440000000000003</c:v>
                </c:pt>
                <c:pt idx="522">
                  <c:v>3.298</c:v>
                </c:pt>
                <c:pt idx="523">
                  <c:v>3.0960000000000001</c:v>
                </c:pt>
                <c:pt idx="524">
                  <c:v>4.5730000000000004</c:v>
                </c:pt>
                <c:pt idx="525">
                  <c:v>3.4009999999999998</c:v>
                </c:pt>
                <c:pt idx="526">
                  <c:v>5.0069999999999997</c:v>
                </c:pt>
                <c:pt idx="527">
                  <c:v>4.6689999999999996</c:v>
                </c:pt>
                <c:pt idx="528">
                  <c:v>4.4980000000000002</c:v>
                </c:pt>
                <c:pt idx="529">
                  <c:v>2.0609999999999999</c:v>
                </c:pt>
                <c:pt idx="530">
                  <c:v>4.1100000000000003</c:v>
                </c:pt>
                <c:pt idx="531">
                  <c:v>2.4660000000000002</c:v>
                </c:pt>
                <c:pt idx="532">
                  <c:v>2.8929999999999998</c:v>
                </c:pt>
                <c:pt idx="533">
                  <c:v>3.2690000000000001</c:v>
                </c:pt>
                <c:pt idx="534">
                  <c:v>0.66300000000000003</c:v>
                </c:pt>
                <c:pt idx="535">
                  <c:v>4.5780000000000003</c:v>
                </c:pt>
                <c:pt idx="536">
                  <c:v>2.8029999999999999</c:v>
                </c:pt>
                <c:pt idx="537">
                  <c:v>4.1239999999999997</c:v>
                </c:pt>
                <c:pt idx="538">
                  <c:v>6.0259999999999998</c:v>
                </c:pt>
                <c:pt idx="539">
                  <c:v>3.9350000000000001</c:v>
                </c:pt>
                <c:pt idx="540">
                  <c:v>3.891</c:v>
                </c:pt>
                <c:pt idx="541">
                  <c:v>3.7029999999999998</c:v>
                </c:pt>
                <c:pt idx="542">
                  <c:v>3.4060000000000001</c:v>
                </c:pt>
                <c:pt idx="543">
                  <c:v>3.3370000000000002</c:v>
                </c:pt>
                <c:pt idx="544">
                  <c:v>3.5590000000000002</c:v>
                </c:pt>
                <c:pt idx="545">
                  <c:v>3.6240000000000001</c:v>
                </c:pt>
                <c:pt idx="546">
                  <c:v>3.32</c:v>
                </c:pt>
                <c:pt idx="547">
                  <c:v>3.9529999999999998</c:v>
                </c:pt>
                <c:pt idx="548">
                  <c:v>3.2160000000000002</c:v>
                </c:pt>
                <c:pt idx="549">
                  <c:v>3.359</c:v>
                </c:pt>
                <c:pt idx="550">
                  <c:v>1.84</c:v>
                </c:pt>
                <c:pt idx="551">
                  <c:v>3.4169999999999998</c:v>
                </c:pt>
                <c:pt idx="552">
                  <c:v>3.5310000000000001</c:v>
                </c:pt>
                <c:pt idx="553">
                  <c:v>3.5990000000000002</c:v>
                </c:pt>
                <c:pt idx="554">
                  <c:v>2.3639999999999999</c:v>
                </c:pt>
                <c:pt idx="555">
                  <c:v>2.6070000000000002</c:v>
                </c:pt>
                <c:pt idx="556">
                  <c:v>4.0590000000000002</c:v>
                </c:pt>
                <c:pt idx="557">
                  <c:v>1.827</c:v>
                </c:pt>
                <c:pt idx="558">
                  <c:v>3.7930000000000001</c:v>
                </c:pt>
                <c:pt idx="559">
                  <c:v>4.7670000000000003</c:v>
                </c:pt>
                <c:pt idx="560">
                  <c:v>4.375</c:v>
                </c:pt>
                <c:pt idx="561">
                  <c:v>4.4930000000000003</c:v>
                </c:pt>
                <c:pt idx="562">
                  <c:v>5.0620000000000003</c:v>
                </c:pt>
                <c:pt idx="563">
                  <c:v>4.4829999999999997</c:v>
                </c:pt>
                <c:pt idx="564">
                  <c:v>3.7930000000000001</c:v>
                </c:pt>
                <c:pt idx="565">
                  <c:v>4.9560000000000004</c:v>
                </c:pt>
                <c:pt idx="566">
                  <c:v>3.5150000000000001</c:v>
                </c:pt>
                <c:pt idx="567">
                  <c:v>3.9940000000000002</c:v>
                </c:pt>
                <c:pt idx="568">
                  <c:v>3.823</c:v>
                </c:pt>
                <c:pt idx="569">
                  <c:v>3.923</c:v>
                </c:pt>
                <c:pt idx="570">
                  <c:v>4.665</c:v>
                </c:pt>
                <c:pt idx="571">
                  <c:v>3.9350000000000001</c:v>
                </c:pt>
                <c:pt idx="572">
                  <c:v>3.347</c:v>
                </c:pt>
                <c:pt idx="573">
                  <c:v>4.2050000000000001</c:v>
                </c:pt>
                <c:pt idx="574">
                  <c:v>3.0739999999999998</c:v>
                </c:pt>
                <c:pt idx="575">
                  <c:v>3.9710000000000001</c:v>
                </c:pt>
                <c:pt idx="576">
                  <c:v>4.4729999999999999</c:v>
                </c:pt>
                <c:pt idx="577">
                  <c:v>2.88</c:v>
                </c:pt>
                <c:pt idx="578">
                  <c:v>4.4619999999999997</c:v>
                </c:pt>
                <c:pt idx="579">
                  <c:v>4.1020000000000003</c:v>
                </c:pt>
                <c:pt idx="580">
                  <c:v>3.7639999999999998</c:v>
                </c:pt>
                <c:pt idx="581">
                  <c:v>3.84</c:v>
                </c:pt>
                <c:pt idx="582">
                  <c:v>3.22</c:v>
                </c:pt>
                <c:pt idx="583">
                  <c:v>3.3330000000000002</c:v>
                </c:pt>
                <c:pt idx="584">
                  <c:v>3.601</c:v>
                </c:pt>
                <c:pt idx="585">
                  <c:v>3.2549999999999999</c:v>
                </c:pt>
                <c:pt idx="586">
                  <c:v>3.726</c:v>
                </c:pt>
                <c:pt idx="587">
                  <c:v>2.0960000000000001</c:v>
                </c:pt>
                <c:pt idx="588">
                  <c:v>3.76</c:v>
                </c:pt>
                <c:pt idx="589">
                  <c:v>3.1030000000000002</c:v>
                </c:pt>
                <c:pt idx="590">
                  <c:v>2.7029999999999998</c:v>
                </c:pt>
                <c:pt idx="591">
                  <c:v>3.7250000000000001</c:v>
                </c:pt>
                <c:pt idx="592">
                  <c:v>2.0750000000000002</c:v>
                </c:pt>
                <c:pt idx="593">
                  <c:v>3.7789999999999999</c:v>
                </c:pt>
                <c:pt idx="594">
                  <c:v>3.8260000000000001</c:v>
                </c:pt>
                <c:pt idx="595">
                  <c:v>3.5</c:v>
                </c:pt>
                <c:pt idx="596">
                  <c:v>3.468</c:v>
                </c:pt>
                <c:pt idx="597">
                  <c:v>4.3010000000000002</c:v>
                </c:pt>
                <c:pt idx="598">
                  <c:v>4.0490000000000004</c:v>
                </c:pt>
                <c:pt idx="599">
                  <c:v>4.3959999999999999</c:v>
                </c:pt>
                <c:pt idx="600">
                  <c:v>4.0060000000000002</c:v>
                </c:pt>
                <c:pt idx="601">
                  <c:v>3.9039999999999999</c:v>
                </c:pt>
                <c:pt idx="602">
                  <c:v>3.6669999999999998</c:v>
                </c:pt>
                <c:pt idx="603">
                  <c:v>3.714</c:v>
                </c:pt>
                <c:pt idx="604">
                  <c:v>3.4079999999999999</c:v>
                </c:pt>
                <c:pt idx="605">
                  <c:v>3.6760000000000002</c:v>
                </c:pt>
                <c:pt idx="606">
                  <c:v>4.3810000000000002</c:v>
                </c:pt>
                <c:pt idx="607">
                  <c:v>3.9449999999999998</c:v>
                </c:pt>
                <c:pt idx="608">
                  <c:v>3.9380000000000002</c:v>
                </c:pt>
                <c:pt idx="609">
                  <c:v>4.3540000000000001</c:v>
                </c:pt>
                <c:pt idx="610">
                  <c:v>4.0110000000000001</c:v>
                </c:pt>
                <c:pt idx="611">
                  <c:v>2.74</c:v>
                </c:pt>
                <c:pt idx="612">
                  <c:v>4.1289999999999996</c:v>
                </c:pt>
                <c:pt idx="613">
                  <c:v>4.0590000000000002</c:v>
                </c:pt>
                <c:pt idx="614">
                  <c:v>3.653</c:v>
                </c:pt>
                <c:pt idx="615">
                  <c:v>3.3220000000000001</c:v>
                </c:pt>
                <c:pt idx="616">
                  <c:v>3.5139999999999998</c:v>
                </c:pt>
                <c:pt idx="617">
                  <c:v>3.7250000000000001</c:v>
                </c:pt>
                <c:pt idx="618">
                  <c:v>3.4660000000000002</c:v>
                </c:pt>
                <c:pt idx="619">
                  <c:v>3.7639999999999998</c:v>
                </c:pt>
                <c:pt idx="620">
                  <c:v>4.3170000000000002</c:v>
                </c:pt>
                <c:pt idx="621">
                  <c:v>3.8050000000000002</c:v>
                </c:pt>
                <c:pt idx="622">
                  <c:v>3.331</c:v>
                </c:pt>
                <c:pt idx="623">
                  <c:v>3.8660000000000001</c:v>
                </c:pt>
                <c:pt idx="624">
                  <c:v>4.3979999999999997</c:v>
                </c:pt>
                <c:pt idx="625">
                  <c:v>2.89</c:v>
                </c:pt>
                <c:pt idx="626">
                  <c:v>3.0510000000000002</c:v>
                </c:pt>
                <c:pt idx="627">
                  <c:v>2.8250000000000002</c:v>
                </c:pt>
                <c:pt idx="628">
                  <c:v>3.3330000000000002</c:v>
                </c:pt>
                <c:pt idx="629">
                  <c:v>3.1709999999999998</c:v>
                </c:pt>
                <c:pt idx="630">
                  <c:v>3.1709999999999998</c:v>
                </c:pt>
                <c:pt idx="631">
                  <c:v>4.0839999999999996</c:v>
                </c:pt>
                <c:pt idx="632">
                  <c:v>1.512</c:v>
                </c:pt>
                <c:pt idx="633">
                  <c:v>0.496</c:v>
                </c:pt>
                <c:pt idx="634">
                  <c:v>0.377</c:v>
                </c:pt>
                <c:pt idx="635">
                  <c:v>0.94599999999999995</c:v>
                </c:pt>
                <c:pt idx="636">
                  <c:v>0.86</c:v>
                </c:pt>
                <c:pt idx="637">
                  <c:v>1.9550000000000001</c:v>
                </c:pt>
                <c:pt idx="638">
                  <c:v>1.885</c:v>
                </c:pt>
                <c:pt idx="639">
                  <c:v>2.3380000000000001</c:v>
                </c:pt>
                <c:pt idx="640">
                  <c:v>2.5609999999999999</c:v>
                </c:pt>
                <c:pt idx="641">
                  <c:v>2.2109999999999999</c:v>
                </c:pt>
                <c:pt idx="642">
                  <c:v>2.758</c:v>
                </c:pt>
                <c:pt idx="643">
                  <c:v>2.6880000000000002</c:v>
                </c:pt>
                <c:pt idx="644">
                  <c:v>3.1850000000000001</c:v>
                </c:pt>
                <c:pt idx="645">
                  <c:v>2.7789999999999999</c:v>
                </c:pt>
                <c:pt idx="646">
                  <c:v>2.3359999999999999</c:v>
                </c:pt>
                <c:pt idx="647">
                  <c:v>4.67</c:v>
                </c:pt>
                <c:pt idx="648">
                  <c:v>3.7050000000000001</c:v>
                </c:pt>
                <c:pt idx="649">
                  <c:v>3.6629999999999998</c:v>
                </c:pt>
                <c:pt idx="650">
                  <c:v>4.1120000000000001</c:v>
                </c:pt>
                <c:pt idx="651">
                  <c:v>2.9620000000000002</c:v>
                </c:pt>
                <c:pt idx="652">
                  <c:v>2.4809999999999999</c:v>
                </c:pt>
                <c:pt idx="653">
                  <c:v>4.3769999999999998</c:v>
                </c:pt>
                <c:pt idx="654">
                  <c:v>2.9129999999999998</c:v>
                </c:pt>
                <c:pt idx="655">
                  <c:v>4.1840000000000002</c:v>
                </c:pt>
                <c:pt idx="656">
                  <c:v>4.9870000000000001</c:v>
                </c:pt>
                <c:pt idx="657">
                  <c:v>3.992</c:v>
                </c:pt>
                <c:pt idx="658">
                  <c:v>4.774</c:v>
                </c:pt>
                <c:pt idx="659">
                  <c:v>4.1159999999999997</c:v>
                </c:pt>
                <c:pt idx="660">
                  <c:v>3.9529999999999998</c:v>
                </c:pt>
                <c:pt idx="661">
                  <c:v>5.9349999999999996</c:v>
                </c:pt>
                <c:pt idx="662">
                  <c:v>4.3979999999999997</c:v>
                </c:pt>
                <c:pt idx="663">
                  <c:v>4.1870000000000003</c:v>
                </c:pt>
                <c:pt idx="664">
                  <c:v>3.8959999999999999</c:v>
                </c:pt>
                <c:pt idx="665">
                  <c:v>3.86</c:v>
                </c:pt>
                <c:pt idx="666">
                  <c:v>3.4369999999999998</c:v>
                </c:pt>
                <c:pt idx="667">
                  <c:v>3.0230000000000001</c:v>
                </c:pt>
                <c:pt idx="668">
                  <c:v>3.4740000000000002</c:v>
                </c:pt>
                <c:pt idx="669">
                  <c:v>4.9450000000000003</c:v>
                </c:pt>
                <c:pt idx="670">
                  <c:v>4.6740000000000004</c:v>
                </c:pt>
                <c:pt idx="671">
                  <c:v>3.7519999999999998</c:v>
                </c:pt>
                <c:pt idx="672">
                  <c:v>3.1459999999999999</c:v>
                </c:pt>
                <c:pt idx="673">
                  <c:v>4.0759999999999996</c:v>
                </c:pt>
                <c:pt idx="674">
                  <c:v>4.5069999999999997</c:v>
                </c:pt>
                <c:pt idx="675">
                  <c:v>3.782</c:v>
                </c:pt>
                <c:pt idx="676">
                  <c:v>4.2409999999999997</c:v>
                </c:pt>
                <c:pt idx="677">
                  <c:v>4.62</c:v>
                </c:pt>
                <c:pt idx="678">
                  <c:v>4.157</c:v>
                </c:pt>
                <c:pt idx="679">
                  <c:v>2.7869999999999999</c:v>
                </c:pt>
                <c:pt idx="680">
                  <c:v>3.5049999999999999</c:v>
                </c:pt>
                <c:pt idx="681">
                  <c:v>6.0720000000000001</c:v>
                </c:pt>
                <c:pt idx="682">
                  <c:v>2.1219999999999999</c:v>
                </c:pt>
                <c:pt idx="683">
                  <c:v>4.5529999999999999</c:v>
                </c:pt>
                <c:pt idx="684">
                  <c:v>4.3010000000000002</c:v>
                </c:pt>
                <c:pt idx="685">
                  <c:v>4.6970000000000001</c:v>
                </c:pt>
                <c:pt idx="686">
                  <c:v>4.7939999999999996</c:v>
                </c:pt>
                <c:pt idx="687">
                  <c:v>4.9640000000000004</c:v>
                </c:pt>
                <c:pt idx="688">
                  <c:v>5.4619999999999997</c:v>
                </c:pt>
                <c:pt idx="689">
                  <c:v>1.5840000000000001</c:v>
                </c:pt>
                <c:pt idx="690">
                  <c:v>4.5659999999999998</c:v>
                </c:pt>
                <c:pt idx="691">
                  <c:v>4.4039999999999999</c:v>
                </c:pt>
                <c:pt idx="692">
                  <c:v>3.855</c:v>
                </c:pt>
                <c:pt idx="693">
                  <c:v>3.7490000000000001</c:v>
                </c:pt>
                <c:pt idx="694">
                  <c:v>3.9860000000000002</c:v>
                </c:pt>
                <c:pt idx="695">
                  <c:v>4.1529999999999996</c:v>
                </c:pt>
                <c:pt idx="696">
                  <c:v>3.702</c:v>
                </c:pt>
                <c:pt idx="697">
                  <c:v>3.9980000000000002</c:v>
                </c:pt>
                <c:pt idx="698">
                  <c:v>3.8010000000000002</c:v>
                </c:pt>
                <c:pt idx="699">
                  <c:v>4.0419999999999998</c:v>
                </c:pt>
                <c:pt idx="700">
                  <c:v>2.298</c:v>
                </c:pt>
                <c:pt idx="701">
                  <c:v>3.5009999999999999</c:v>
                </c:pt>
                <c:pt idx="702">
                  <c:v>3.5819999999999999</c:v>
                </c:pt>
                <c:pt idx="703">
                  <c:v>3.7010000000000001</c:v>
                </c:pt>
                <c:pt idx="704">
                  <c:v>2.7959999999999998</c:v>
                </c:pt>
                <c:pt idx="705">
                  <c:v>3.5139999999999998</c:v>
                </c:pt>
                <c:pt idx="706">
                  <c:v>4.0910000000000002</c:v>
                </c:pt>
                <c:pt idx="707">
                  <c:v>3.7919999999999998</c:v>
                </c:pt>
                <c:pt idx="708">
                  <c:v>3.9140000000000001</c:v>
                </c:pt>
                <c:pt idx="709">
                  <c:v>3.8759999999999999</c:v>
                </c:pt>
                <c:pt idx="710">
                  <c:v>3.9460000000000002</c:v>
                </c:pt>
                <c:pt idx="711">
                  <c:v>4.2089999999999996</c:v>
                </c:pt>
                <c:pt idx="712">
                  <c:v>4.3419999999999996</c:v>
                </c:pt>
                <c:pt idx="713">
                  <c:v>4.2530000000000001</c:v>
                </c:pt>
                <c:pt idx="714">
                  <c:v>4.5839999999999996</c:v>
                </c:pt>
                <c:pt idx="715">
                  <c:v>4.2409999999999997</c:v>
                </c:pt>
                <c:pt idx="716">
                  <c:v>3.6110000000000002</c:v>
                </c:pt>
                <c:pt idx="717">
                  <c:v>3.7090000000000001</c:v>
                </c:pt>
                <c:pt idx="718">
                  <c:v>3.476</c:v>
                </c:pt>
                <c:pt idx="719">
                  <c:v>3.5830000000000002</c:v>
                </c:pt>
                <c:pt idx="720">
                  <c:v>3.28</c:v>
                </c:pt>
                <c:pt idx="721">
                  <c:v>3.4769999999999999</c:v>
                </c:pt>
                <c:pt idx="722">
                  <c:v>3.7909999999999999</c:v>
                </c:pt>
                <c:pt idx="723">
                  <c:v>3.4969999999999999</c:v>
                </c:pt>
                <c:pt idx="724">
                  <c:v>4.07</c:v>
                </c:pt>
                <c:pt idx="725">
                  <c:v>4.1459999999999999</c:v>
                </c:pt>
                <c:pt idx="726">
                  <c:v>4.5750000000000002</c:v>
                </c:pt>
                <c:pt idx="727">
                  <c:v>4.0830000000000002</c:v>
                </c:pt>
                <c:pt idx="728">
                  <c:v>4.0789999999999997</c:v>
                </c:pt>
                <c:pt idx="729">
                  <c:v>4.423</c:v>
                </c:pt>
                <c:pt idx="730">
                  <c:v>4.7789999999999999</c:v>
                </c:pt>
                <c:pt idx="731">
                  <c:v>4.2510000000000003</c:v>
                </c:pt>
                <c:pt idx="732">
                  <c:v>4.7889999999999997</c:v>
                </c:pt>
                <c:pt idx="733">
                  <c:v>5.2350000000000003</c:v>
                </c:pt>
                <c:pt idx="734">
                  <c:v>5.0369999999999999</c:v>
                </c:pt>
                <c:pt idx="735">
                  <c:v>4.79</c:v>
                </c:pt>
                <c:pt idx="736">
                  <c:v>4.8760000000000003</c:v>
                </c:pt>
                <c:pt idx="737">
                  <c:v>4.7380000000000004</c:v>
                </c:pt>
                <c:pt idx="738">
                  <c:v>4.601</c:v>
                </c:pt>
                <c:pt idx="739">
                  <c:v>3.8769999999999998</c:v>
                </c:pt>
                <c:pt idx="740">
                  <c:v>3.806</c:v>
                </c:pt>
                <c:pt idx="741">
                  <c:v>3.1349999999999998</c:v>
                </c:pt>
                <c:pt idx="742">
                  <c:v>3.415</c:v>
                </c:pt>
                <c:pt idx="743">
                  <c:v>3.504</c:v>
                </c:pt>
                <c:pt idx="744">
                  <c:v>1.734</c:v>
                </c:pt>
                <c:pt idx="745">
                  <c:v>2.379</c:v>
                </c:pt>
                <c:pt idx="746">
                  <c:v>0.78600000000000003</c:v>
                </c:pt>
                <c:pt idx="747">
                  <c:v>0.96</c:v>
                </c:pt>
                <c:pt idx="748">
                  <c:v>0.79</c:v>
                </c:pt>
                <c:pt idx="749">
                  <c:v>0.95499999999999996</c:v>
                </c:pt>
                <c:pt idx="750">
                  <c:v>1.006</c:v>
                </c:pt>
                <c:pt idx="751">
                  <c:v>1.248</c:v>
                </c:pt>
                <c:pt idx="752">
                  <c:v>1.0269999999999999</c:v>
                </c:pt>
                <c:pt idx="753">
                  <c:v>0.94199999999999995</c:v>
                </c:pt>
                <c:pt idx="754">
                  <c:v>0.67900000000000005</c:v>
                </c:pt>
                <c:pt idx="755">
                  <c:v>1.923</c:v>
                </c:pt>
                <c:pt idx="756">
                  <c:v>2.7330000000000001</c:v>
                </c:pt>
                <c:pt idx="757">
                  <c:v>3.2480000000000002</c:v>
                </c:pt>
                <c:pt idx="758">
                  <c:v>3.6619999999999999</c:v>
                </c:pt>
                <c:pt idx="759">
                  <c:v>3.8420000000000001</c:v>
                </c:pt>
                <c:pt idx="760">
                  <c:v>4.6369999999999996</c:v>
                </c:pt>
                <c:pt idx="761">
                  <c:v>3.5489999999999999</c:v>
                </c:pt>
                <c:pt idx="762">
                  <c:v>4.2469999999999999</c:v>
                </c:pt>
                <c:pt idx="763">
                  <c:v>4.0739999999999998</c:v>
                </c:pt>
                <c:pt idx="764">
                  <c:v>4.0389999999999997</c:v>
                </c:pt>
                <c:pt idx="765">
                  <c:v>4.28</c:v>
                </c:pt>
                <c:pt idx="766">
                  <c:v>4.6180000000000003</c:v>
                </c:pt>
                <c:pt idx="767">
                  <c:v>3.5009999999999999</c:v>
                </c:pt>
                <c:pt idx="768">
                  <c:v>4.2359999999999998</c:v>
                </c:pt>
                <c:pt idx="769">
                  <c:v>4.2889999999999997</c:v>
                </c:pt>
                <c:pt idx="770">
                  <c:v>3.62</c:v>
                </c:pt>
                <c:pt idx="771">
                  <c:v>2.58</c:v>
                </c:pt>
                <c:pt idx="772">
                  <c:v>3.794</c:v>
                </c:pt>
                <c:pt idx="773">
                  <c:v>4.4160000000000004</c:v>
                </c:pt>
                <c:pt idx="774">
                  <c:v>3.605</c:v>
                </c:pt>
                <c:pt idx="775">
                  <c:v>2.6739999999999999</c:v>
                </c:pt>
                <c:pt idx="776">
                  <c:v>2.4039999999999999</c:v>
                </c:pt>
                <c:pt idx="777">
                  <c:v>2.9630000000000001</c:v>
                </c:pt>
                <c:pt idx="778">
                  <c:v>3.6829999999999998</c:v>
                </c:pt>
                <c:pt idx="779">
                  <c:v>4.0890000000000004</c:v>
                </c:pt>
                <c:pt idx="780">
                  <c:v>2.6120000000000001</c:v>
                </c:pt>
                <c:pt idx="781">
                  <c:v>3.0329999999999999</c:v>
                </c:pt>
                <c:pt idx="782">
                  <c:v>4.1470000000000002</c:v>
                </c:pt>
                <c:pt idx="783">
                  <c:v>3.8439999999999999</c:v>
                </c:pt>
                <c:pt idx="784">
                  <c:v>3.9129999999999998</c:v>
                </c:pt>
                <c:pt idx="785">
                  <c:v>2.8820000000000001</c:v>
                </c:pt>
                <c:pt idx="786">
                  <c:v>3.8340000000000001</c:v>
                </c:pt>
                <c:pt idx="787">
                  <c:v>3.343</c:v>
                </c:pt>
                <c:pt idx="788">
                  <c:v>5.1360000000000001</c:v>
                </c:pt>
                <c:pt idx="789">
                  <c:v>4.6539999999999999</c:v>
                </c:pt>
                <c:pt idx="790">
                  <c:v>3.7370000000000001</c:v>
                </c:pt>
                <c:pt idx="791">
                  <c:v>3.2810000000000001</c:v>
                </c:pt>
                <c:pt idx="792">
                  <c:v>4.4029999999999996</c:v>
                </c:pt>
                <c:pt idx="793">
                  <c:v>3.82</c:v>
                </c:pt>
                <c:pt idx="794">
                  <c:v>2.7149999999999999</c:v>
                </c:pt>
                <c:pt idx="795">
                  <c:v>0.93</c:v>
                </c:pt>
                <c:pt idx="796">
                  <c:v>1.246</c:v>
                </c:pt>
                <c:pt idx="797">
                  <c:v>1.484</c:v>
                </c:pt>
                <c:pt idx="798">
                  <c:v>2.508</c:v>
                </c:pt>
                <c:pt idx="799">
                  <c:v>1.0980000000000001</c:v>
                </c:pt>
                <c:pt idx="800">
                  <c:v>3.133</c:v>
                </c:pt>
                <c:pt idx="801">
                  <c:v>3.3679999999999999</c:v>
                </c:pt>
                <c:pt idx="802">
                  <c:v>2.3660000000000001</c:v>
                </c:pt>
                <c:pt idx="803">
                  <c:v>1.8009999999999999</c:v>
                </c:pt>
                <c:pt idx="804">
                  <c:v>2.0950000000000002</c:v>
                </c:pt>
                <c:pt idx="805">
                  <c:v>2.91</c:v>
                </c:pt>
                <c:pt idx="806">
                  <c:v>1.615</c:v>
                </c:pt>
                <c:pt idx="807">
                  <c:v>0.88500000000000001</c:v>
                </c:pt>
                <c:pt idx="808">
                  <c:v>2.1030000000000002</c:v>
                </c:pt>
                <c:pt idx="809">
                  <c:v>0.72799999999999998</c:v>
                </c:pt>
                <c:pt idx="810">
                  <c:v>0.745</c:v>
                </c:pt>
                <c:pt idx="811">
                  <c:v>0.74199999999999999</c:v>
                </c:pt>
                <c:pt idx="812">
                  <c:v>0.60899999999999999</c:v>
                </c:pt>
                <c:pt idx="813">
                  <c:v>0.57399999999999995</c:v>
                </c:pt>
                <c:pt idx="814">
                  <c:v>0.45300000000000001</c:v>
                </c:pt>
                <c:pt idx="815">
                  <c:v>0.40500000000000003</c:v>
                </c:pt>
                <c:pt idx="816">
                  <c:v>0.82799999999999996</c:v>
                </c:pt>
                <c:pt idx="817">
                  <c:v>0.90100000000000002</c:v>
                </c:pt>
                <c:pt idx="818">
                  <c:v>1.6850000000000001</c:v>
                </c:pt>
                <c:pt idx="819">
                  <c:v>1.677</c:v>
                </c:pt>
                <c:pt idx="820">
                  <c:v>1.8580000000000001</c:v>
                </c:pt>
                <c:pt idx="821">
                  <c:v>0.45400000000000001</c:v>
                </c:pt>
                <c:pt idx="822">
                  <c:v>0.38600000000000001</c:v>
                </c:pt>
                <c:pt idx="823">
                  <c:v>0.42599999999999999</c:v>
                </c:pt>
                <c:pt idx="824">
                  <c:v>0.58199999999999996</c:v>
                </c:pt>
                <c:pt idx="825">
                  <c:v>1.962</c:v>
                </c:pt>
                <c:pt idx="826">
                  <c:v>2.1480000000000001</c:v>
                </c:pt>
                <c:pt idx="827">
                  <c:v>2.7349999999999999</c:v>
                </c:pt>
                <c:pt idx="828">
                  <c:v>1.659</c:v>
                </c:pt>
                <c:pt idx="829">
                  <c:v>1.694</c:v>
                </c:pt>
                <c:pt idx="830">
                  <c:v>1.534</c:v>
                </c:pt>
                <c:pt idx="831">
                  <c:v>1.6140000000000001</c:v>
                </c:pt>
                <c:pt idx="832">
                  <c:v>1.8</c:v>
                </c:pt>
                <c:pt idx="833">
                  <c:v>1.9630000000000001</c:v>
                </c:pt>
                <c:pt idx="834">
                  <c:v>2.0169999999999999</c:v>
                </c:pt>
                <c:pt idx="835">
                  <c:v>2.0920000000000001</c:v>
                </c:pt>
                <c:pt idx="836">
                  <c:v>1.821</c:v>
                </c:pt>
                <c:pt idx="837">
                  <c:v>1.9930000000000001</c:v>
                </c:pt>
                <c:pt idx="838">
                  <c:v>2.5419999999999998</c:v>
                </c:pt>
                <c:pt idx="839">
                  <c:v>1.67</c:v>
                </c:pt>
                <c:pt idx="840">
                  <c:v>1.9039999999999999</c:v>
                </c:pt>
                <c:pt idx="841">
                  <c:v>1.78</c:v>
                </c:pt>
                <c:pt idx="842">
                  <c:v>2.351</c:v>
                </c:pt>
                <c:pt idx="843">
                  <c:v>2.34</c:v>
                </c:pt>
                <c:pt idx="844">
                  <c:v>1.4359999999999999</c:v>
                </c:pt>
                <c:pt idx="845">
                  <c:v>1.075</c:v>
                </c:pt>
                <c:pt idx="846">
                  <c:v>1.0249999999999999</c:v>
                </c:pt>
                <c:pt idx="847">
                  <c:v>0.87</c:v>
                </c:pt>
                <c:pt idx="848">
                  <c:v>0.81</c:v>
                </c:pt>
                <c:pt idx="849">
                  <c:v>0.74199999999999999</c:v>
                </c:pt>
                <c:pt idx="850">
                  <c:v>2.6379999999999999</c:v>
                </c:pt>
                <c:pt idx="851">
                  <c:v>1.65</c:v>
                </c:pt>
                <c:pt idx="852">
                  <c:v>1.96</c:v>
                </c:pt>
                <c:pt idx="853">
                  <c:v>1.181</c:v>
                </c:pt>
                <c:pt idx="854">
                  <c:v>1.3280000000000001</c:v>
                </c:pt>
                <c:pt idx="855">
                  <c:v>1.048</c:v>
                </c:pt>
                <c:pt idx="856">
                  <c:v>3.6429999999999998</c:v>
                </c:pt>
                <c:pt idx="857">
                  <c:v>0.52300000000000002</c:v>
                </c:pt>
                <c:pt idx="858">
                  <c:v>0.47</c:v>
                </c:pt>
                <c:pt idx="859">
                  <c:v>0.21199999999999999</c:v>
                </c:pt>
                <c:pt idx="860">
                  <c:v>0.49299999999999999</c:v>
                </c:pt>
                <c:pt idx="861">
                  <c:v>0.49299999999999999</c:v>
                </c:pt>
                <c:pt idx="862">
                  <c:v>0.82599999999999996</c:v>
                </c:pt>
                <c:pt idx="863">
                  <c:v>0.63</c:v>
                </c:pt>
                <c:pt idx="864">
                  <c:v>1.087</c:v>
                </c:pt>
                <c:pt idx="865">
                  <c:v>0.50600000000000001</c:v>
                </c:pt>
                <c:pt idx="866">
                  <c:v>0.79900000000000004</c:v>
                </c:pt>
                <c:pt idx="867">
                  <c:v>0.56799999999999995</c:v>
                </c:pt>
                <c:pt idx="868">
                  <c:v>0.95299999999999996</c:v>
                </c:pt>
                <c:pt idx="869">
                  <c:v>0.85199999999999998</c:v>
                </c:pt>
                <c:pt idx="870">
                  <c:v>1.6919999999999999</c:v>
                </c:pt>
                <c:pt idx="871">
                  <c:v>0.78100000000000003</c:v>
                </c:pt>
                <c:pt idx="872">
                  <c:v>0.61399999999999999</c:v>
                </c:pt>
                <c:pt idx="873">
                  <c:v>0.61599999999999999</c:v>
                </c:pt>
                <c:pt idx="874">
                  <c:v>0.58299999999999996</c:v>
                </c:pt>
                <c:pt idx="875">
                  <c:v>0.61299999999999999</c:v>
                </c:pt>
                <c:pt idx="876">
                  <c:v>0.72699999999999998</c:v>
                </c:pt>
                <c:pt idx="877">
                  <c:v>0.78200000000000003</c:v>
                </c:pt>
                <c:pt idx="878">
                  <c:v>0.89600000000000002</c:v>
                </c:pt>
                <c:pt idx="879">
                  <c:v>0.72799999999999998</c:v>
                </c:pt>
                <c:pt idx="880">
                  <c:v>0.69399999999999995</c:v>
                </c:pt>
                <c:pt idx="881">
                  <c:v>0.72099999999999997</c:v>
                </c:pt>
                <c:pt idx="882">
                  <c:v>1.05</c:v>
                </c:pt>
                <c:pt idx="883">
                  <c:v>1.302</c:v>
                </c:pt>
                <c:pt idx="884">
                  <c:v>1.24</c:v>
                </c:pt>
                <c:pt idx="885">
                  <c:v>1.093</c:v>
                </c:pt>
                <c:pt idx="886">
                  <c:v>1.345</c:v>
                </c:pt>
                <c:pt idx="887">
                  <c:v>1.0249999999999999</c:v>
                </c:pt>
                <c:pt idx="888">
                  <c:v>1.165</c:v>
                </c:pt>
                <c:pt idx="889">
                  <c:v>0.878</c:v>
                </c:pt>
                <c:pt idx="890">
                  <c:v>0.94799999999999995</c:v>
                </c:pt>
                <c:pt idx="891">
                  <c:v>1.0309999999999999</c:v>
                </c:pt>
                <c:pt idx="892">
                  <c:v>1.117</c:v>
                </c:pt>
                <c:pt idx="893">
                  <c:v>1.0189999999999999</c:v>
                </c:pt>
                <c:pt idx="894">
                  <c:v>1.5049999999999999</c:v>
                </c:pt>
                <c:pt idx="895">
                  <c:v>1.9159999999999999</c:v>
                </c:pt>
                <c:pt idx="896">
                  <c:v>1.732</c:v>
                </c:pt>
                <c:pt idx="897">
                  <c:v>1.458</c:v>
                </c:pt>
                <c:pt idx="898">
                  <c:v>1.944</c:v>
                </c:pt>
                <c:pt idx="899">
                  <c:v>1.6220000000000001</c:v>
                </c:pt>
                <c:pt idx="900">
                  <c:v>1.171</c:v>
                </c:pt>
                <c:pt idx="901">
                  <c:v>1.655</c:v>
                </c:pt>
                <c:pt idx="902">
                  <c:v>1.615</c:v>
                </c:pt>
                <c:pt idx="903">
                  <c:v>1.6</c:v>
                </c:pt>
                <c:pt idx="904">
                  <c:v>1.917</c:v>
                </c:pt>
                <c:pt idx="905">
                  <c:v>1.319</c:v>
                </c:pt>
                <c:pt idx="906">
                  <c:v>1.5609999999999999</c:v>
                </c:pt>
                <c:pt idx="907">
                  <c:v>1.59</c:v>
                </c:pt>
                <c:pt idx="908">
                  <c:v>1.6739999999999999</c:v>
                </c:pt>
                <c:pt idx="909">
                  <c:v>1.2210000000000001</c:v>
                </c:pt>
                <c:pt idx="910">
                  <c:v>1.026</c:v>
                </c:pt>
                <c:pt idx="911">
                  <c:v>1.532</c:v>
                </c:pt>
                <c:pt idx="912">
                  <c:v>1.1020000000000001</c:v>
                </c:pt>
                <c:pt idx="913">
                  <c:v>1.169</c:v>
                </c:pt>
                <c:pt idx="914">
                  <c:v>1.1539999999999999</c:v>
                </c:pt>
                <c:pt idx="915">
                  <c:v>1.1819999999999999</c:v>
                </c:pt>
                <c:pt idx="916">
                  <c:v>0.95</c:v>
                </c:pt>
                <c:pt idx="917">
                  <c:v>0.82299999999999995</c:v>
                </c:pt>
                <c:pt idx="918">
                  <c:v>0.78</c:v>
                </c:pt>
                <c:pt idx="919">
                  <c:v>1.2809999999999999</c:v>
                </c:pt>
                <c:pt idx="920">
                  <c:v>0.98</c:v>
                </c:pt>
                <c:pt idx="921">
                  <c:v>1.052</c:v>
                </c:pt>
                <c:pt idx="922">
                  <c:v>1.1839999999999999</c:v>
                </c:pt>
                <c:pt idx="923">
                  <c:v>1.27</c:v>
                </c:pt>
                <c:pt idx="924">
                  <c:v>1.056</c:v>
                </c:pt>
                <c:pt idx="925">
                  <c:v>1.1220000000000001</c:v>
                </c:pt>
                <c:pt idx="926">
                  <c:v>1.2889999999999999</c:v>
                </c:pt>
                <c:pt idx="927">
                  <c:v>2.0979999999999999</c:v>
                </c:pt>
                <c:pt idx="928">
                  <c:v>0.80600000000000005</c:v>
                </c:pt>
                <c:pt idx="929">
                  <c:v>1.153</c:v>
                </c:pt>
                <c:pt idx="930">
                  <c:v>1.6879999999999999</c:v>
                </c:pt>
                <c:pt idx="931">
                  <c:v>1.0840000000000001</c:v>
                </c:pt>
                <c:pt idx="932">
                  <c:v>1.179</c:v>
                </c:pt>
                <c:pt idx="933">
                  <c:v>0.77900000000000003</c:v>
                </c:pt>
                <c:pt idx="934">
                  <c:v>0.73199999999999998</c:v>
                </c:pt>
                <c:pt idx="935">
                  <c:v>1.1319999999999999</c:v>
                </c:pt>
                <c:pt idx="936">
                  <c:v>0.63100000000000001</c:v>
                </c:pt>
                <c:pt idx="937">
                  <c:v>0.57899999999999996</c:v>
                </c:pt>
                <c:pt idx="938">
                  <c:v>0.54500000000000004</c:v>
                </c:pt>
                <c:pt idx="939">
                  <c:v>1.2090000000000001</c:v>
                </c:pt>
                <c:pt idx="940">
                  <c:v>1.494</c:v>
                </c:pt>
                <c:pt idx="941">
                  <c:v>1.665</c:v>
                </c:pt>
                <c:pt idx="942">
                  <c:v>1.2689999999999999</c:v>
                </c:pt>
                <c:pt idx="943">
                  <c:v>1.339</c:v>
                </c:pt>
                <c:pt idx="944">
                  <c:v>0.67700000000000005</c:v>
                </c:pt>
                <c:pt idx="945">
                  <c:v>1.6220000000000001</c:v>
                </c:pt>
                <c:pt idx="946">
                  <c:v>1.153</c:v>
                </c:pt>
                <c:pt idx="947">
                  <c:v>0.92800000000000005</c:v>
                </c:pt>
                <c:pt idx="948">
                  <c:v>0.63900000000000001</c:v>
                </c:pt>
                <c:pt idx="949">
                  <c:v>1.306</c:v>
                </c:pt>
              </c:numCache>
            </c:numRef>
          </c:xVal>
          <c:yVal>
            <c:numRef>
              <c:f>'Table 1'!$I$2:$I$951</c:f>
              <c:numCache>
                <c:formatCode>0.000</c:formatCode>
                <c:ptCount val="950"/>
                <c:pt idx="0">
                  <c:v>1.3402597402597403</c:v>
                </c:pt>
                <c:pt idx="1">
                  <c:v>1.1170731707317074</c:v>
                </c:pt>
                <c:pt idx="2">
                  <c:v>1.0231362467866325</c:v>
                </c:pt>
                <c:pt idx="3">
                  <c:v>0.76511627906976754</c:v>
                </c:pt>
                <c:pt idx="4">
                  <c:v>1.1981424148606812</c:v>
                </c:pt>
                <c:pt idx="5">
                  <c:v>0.92651757188498396</c:v>
                </c:pt>
                <c:pt idx="6">
                  <c:v>1.1506849315068495</c:v>
                </c:pt>
                <c:pt idx="7">
                  <c:v>1.0147058823529411</c:v>
                </c:pt>
                <c:pt idx="8">
                  <c:v>1.1933962264150944</c:v>
                </c:pt>
                <c:pt idx="9">
                  <c:v>1.0945454545454545</c:v>
                </c:pt>
                <c:pt idx="10">
                  <c:v>1.5032679738562091</c:v>
                </c:pt>
                <c:pt idx="11">
                  <c:v>0.92814371257485029</c:v>
                </c:pt>
                <c:pt idx="12">
                  <c:v>0.8651685393258427</c:v>
                </c:pt>
                <c:pt idx="13">
                  <c:v>0</c:v>
                </c:pt>
                <c:pt idx="14">
                  <c:v>0</c:v>
                </c:pt>
                <c:pt idx="15">
                  <c:v>1.3398692810457515</c:v>
                </c:pt>
                <c:pt idx="16">
                  <c:v>0</c:v>
                </c:pt>
                <c:pt idx="17">
                  <c:v>1.3263157894736841</c:v>
                </c:pt>
                <c:pt idx="18">
                  <c:v>0</c:v>
                </c:pt>
                <c:pt idx="19">
                  <c:v>6.6428571428571423</c:v>
                </c:pt>
                <c:pt idx="20">
                  <c:v>1.3967391304347827</c:v>
                </c:pt>
                <c:pt idx="21">
                  <c:v>4.3488372093023262</c:v>
                </c:pt>
                <c:pt idx="22">
                  <c:v>3.1481481481481479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1.2768361581920904</c:v>
                </c:pt>
                <c:pt idx="27">
                  <c:v>0</c:v>
                </c:pt>
                <c:pt idx="28">
                  <c:v>2.2578125</c:v>
                </c:pt>
                <c:pt idx="29">
                  <c:v>0</c:v>
                </c:pt>
                <c:pt idx="30">
                  <c:v>0</c:v>
                </c:pt>
                <c:pt idx="31">
                  <c:v>0.37890625</c:v>
                </c:pt>
                <c:pt idx="32">
                  <c:v>0</c:v>
                </c:pt>
                <c:pt idx="33">
                  <c:v>0</c:v>
                </c:pt>
                <c:pt idx="34">
                  <c:v>2.2974683544303796</c:v>
                </c:pt>
                <c:pt idx="35">
                  <c:v>0</c:v>
                </c:pt>
                <c:pt idx="36">
                  <c:v>1.7639484978540771</c:v>
                </c:pt>
                <c:pt idx="37">
                  <c:v>1.7777777777777779</c:v>
                </c:pt>
                <c:pt idx="38">
                  <c:v>1.8373493975903612</c:v>
                </c:pt>
                <c:pt idx="39">
                  <c:v>1.3296296296296295</c:v>
                </c:pt>
                <c:pt idx="40">
                  <c:v>1.4166666666666667</c:v>
                </c:pt>
                <c:pt idx="41">
                  <c:v>0</c:v>
                </c:pt>
                <c:pt idx="42">
                  <c:v>0</c:v>
                </c:pt>
                <c:pt idx="43">
                  <c:v>1.6156583629893237</c:v>
                </c:pt>
                <c:pt idx="44">
                  <c:v>2.5467625899280573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2.6170212765957448</c:v>
                </c:pt>
                <c:pt idx="49">
                  <c:v>3.4453125</c:v>
                </c:pt>
                <c:pt idx="50">
                  <c:v>1.5942028985507248</c:v>
                </c:pt>
                <c:pt idx="51">
                  <c:v>0</c:v>
                </c:pt>
                <c:pt idx="52">
                  <c:v>1.9427480916030533</c:v>
                </c:pt>
                <c:pt idx="53">
                  <c:v>1.8970588235294117</c:v>
                </c:pt>
                <c:pt idx="54">
                  <c:v>1.5277777777777779</c:v>
                </c:pt>
                <c:pt idx="55">
                  <c:v>0</c:v>
                </c:pt>
                <c:pt idx="56">
                  <c:v>1.375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1.6477732793522266</c:v>
                </c:pt>
                <c:pt idx="61">
                  <c:v>2.3430232558139537</c:v>
                </c:pt>
                <c:pt idx="62">
                  <c:v>0</c:v>
                </c:pt>
                <c:pt idx="63">
                  <c:v>1.5408560311284047</c:v>
                </c:pt>
                <c:pt idx="64">
                  <c:v>1.8792270531400967</c:v>
                </c:pt>
                <c:pt idx="65">
                  <c:v>1.8814432989690721</c:v>
                </c:pt>
                <c:pt idx="66">
                  <c:v>2.1751824817518246</c:v>
                </c:pt>
                <c:pt idx="67">
                  <c:v>2.154929577464789</c:v>
                </c:pt>
                <c:pt idx="68">
                  <c:v>0</c:v>
                </c:pt>
                <c:pt idx="69">
                  <c:v>0</c:v>
                </c:pt>
                <c:pt idx="70">
                  <c:v>1.3642857142857141</c:v>
                </c:pt>
                <c:pt idx="71">
                  <c:v>2.0914285714285716</c:v>
                </c:pt>
                <c:pt idx="72">
                  <c:v>1.1640625</c:v>
                </c:pt>
                <c:pt idx="73">
                  <c:v>0.86742424242424243</c:v>
                </c:pt>
                <c:pt idx="74">
                  <c:v>0.71636363636363631</c:v>
                </c:pt>
                <c:pt idx="75">
                  <c:v>1.5771144278606963</c:v>
                </c:pt>
                <c:pt idx="76">
                  <c:v>1.6467391304347825</c:v>
                </c:pt>
                <c:pt idx="77">
                  <c:v>1.5124555160142348</c:v>
                </c:pt>
                <c:pt idx="78">
                  <c:v>0.78</c:v>
                </c:pt>
                <c:pt idx="79">
                  <c:v>1.3613138686131385</c:v>
                </c:pt>
                <c:pt idx="80">
                  <c:v>1.4871794871794872</c:v>
                </c:pt>
                <c:pt idx="81">
                  <c:v>0</c:v>
                </c:pt>
                <c:pt idx="82">
                  <c:v>1.7692307692307694</c:v>
                </c:pt>
                <c:pt idx="83">
                  <c:v>1.7485714285714287</c:v>
                </c:pt>
                <c:pt idx="84">
                  <c:v>1.8458333333333334</c:v>
                </c:pt>
                <c:pt idx="85">
                  <c:v>1.9747899159663864</c:v>
                </c:pt>
                <c:pt idx="86">
                  <c:v>2.2290748898678414</c:v>
                </c:pt>
                <c:pt idx="87">
                  <c:v>0</c:v>
                </c:pt>
                <c:pt idx="88">
                  <c:v>2.3913043478260869</c:v>
                </c:pt>
                <c:pt idx="89">
                  <c:v>2.4804469273743019</c:v>
                </c:pt>
                <c:pt idx="90">
                  <c:v>1.7017543859649122</c:v>
                </c:pt>
                <c:pt idx="91">
                  <c:v>0</c:v>
                </c:pt>
                <c:pt idx="92">
                  <c:v>2.2157676348547719</c:v>
                </c:pt>
                <c:pt idx="93">
                  <c:v>1.7622641509433963</c:v>
                </c:pt>
                <c:pt idx="94">
                  <c:v>1.9631901840490797</c:v>
                </c:pt>
                <c:pt idx="95">
                  <c:v>1.7366666666666668</c:v>
                </c:pt>
                <c:pt idx="96">
                  <c:v>1.6178343949044587</c:v>
                </c:pt>
                <c:pt idx="97">
                  <c:v>0.87563451776649737</c:v>
                </c:pt>
                <c:pt idx="98">
                  <c:v>0</c:v>
                </c:pt>
                <c:pt idx="99">
                  <c:v>1.5718954248366013</c:v>
                </c:pt>
                <c:pt idx="100">
                  <c:v>1.8808290155440412</c:v>
                </c:pt>
                <c:pt idx="101">
                  <c:v>1.6633333333333333</c:v>
                </c:pt>
                <c:pt idx="102">
                  <c:v>1.7781456953642385</c:v>
                </c:pt>
                <c:pt idx="103">
                  <c:v>0</c:v>
                </c:pt>
                <c:pt idx="104">
                  <c:v>1.4824797843665769</c:v>
                </c:pt>
                <c:pt idx="105">
                  <c:v>1.7534246575342467</c:v>
                </c:pt>
                <c:pt idx="106">
                  <c:v>1.7333333333333334</c:v>
                </c:pt>
                <c:pt idx="107">
                  <c:v>1.2602739726027399</c:v>
                </c:pt>
                <c:pt idx="108">
                  <c:v>1.8222996515679444</c:v>
                </c:pt>
                <c:pt idx="109">
                  <c:v>1.8489208633093523</c:v>
                </c:pt>
                <c:pt idx="110">
                  <c:v>1.8438818565400845</c:v>
                </c:pt>
                <c:pt idx="111">
                  <c:v>1.6093749999999998</c:v>
                </c:pt>
                <c:pt idx="112">
                  <c:v>1.6638418079096045</c:v>
                </c:pt>
                <c:pt idx="113">
                  <c:v>1.6237942122186495</c:v>
                </c:pt>
                <c:pt idx="114">
                  <c:v>0.64847715736040612</c:v>
                </c:pt>
                <c:pt idx="115">
                  <c:v>0.98945147679324896</c:v>
                </c:pt>
                <c:pt idx="116">
                  <c:v>2.0900473933649288</c:v>
                </c:pt>
                <c:pt idx="117">
                  <c:v>0.44706840390879482</c:v>
                </c:pt>
                <c:pt idx="118">
                  <c:v>0.75942028985507259</c:v>
                </c:pt>
                <c:pt idx="119">
                  <c:v>0</c:v>
                </c:pt>
                <c:pt idx="120">
                  <c:v>0.6121707538601272</c:v>
                </c:pt>
                <c:pt idx="121">
                  <c:v>3.8542713567839195</c:v>
                </c:pt>
                <c:pt idx="122">
                  <c:v>2.1121794871794872</c:v>
                </c:pt>
                <c:pt idx="123">
                  <c:v>0.58077226162332551</c:v>
                </c:pt>
                <c:pt idx="124">
                  <c:v>0.93346980552712389</c:v>
                </c:pt>
                <c:pt idx="125">
                  <c:v>2.2373887240356081</c:v>
                </c:pt>
                <c:pt idx="126">
                  <c:v>0.95824411134903642</c:v>
                </c:pt>
                <c:pt idx="127">
                  <c:v>1.8830409356725146</c:v>
                </c:pt>
                <c:pt idx="128">
                  <c:v>1.9379844961240309</c:v>
                </c:pt>
                <c:pt idx="129">
                  <c:v>3.0188679245283021</c:v>
                </c:pt>
                <c:pt idx="130">
                  <c:v>2.1278688524590166</c:v>
                </c:pt>
                <c:pt idx="131">
                  <c:v>2.4406779661016951</c:v>
                </c:pt>
                <c:pt idx="132">
                  <c:v>2.2135922330097091</c:v>
                </c:pt>
                <c:pt idx="133">
                  <c:v>2.6035353535353534</c:v>
                </c:pt>
                <c:pt idx="134">
                  <c:v>3.0262295081967214</c:v>
                </c:pt>
                <c:pt idx="135">
                  <c:v>3.5451505016722411</c:v>
                </c:pt>
                <c:pt idx="136">
                  <c:v>2.7911392405063289</c:v>
                </c:pt>
                <c:pt idx="137">
                  <c:v>3.050847457627119</c:v>
                </c:pt>
                <c:pt idx="138">
                  <c:v>2.815151515151515</c:v>
                </c:pt>
                <c:pt idx="139">
                  <c:v>3.3324324324324328</c:v>
                </c:pt>
                <c:pt idx="140">
                  <c:v>2.3714285714285714</c:v>
                </c:pt>
                <c:pt idx="141">
                  <c:v>2.6942857142857144</c:v>
                </c:pt>
                <c:pt idx="142">
                  <c:v>1.3374233128834356</c:v>
                </c:pt>
                <c:pt idx="143">
                  <c:v>1.2943925233644862</c:v>
                </c:pt>
                <c:pt idx="144">
                  <c:v>0.90600522193211475</c:v>
                </c:pt>
                <c:pt idx="145">
                  <c:v>0.40281690140845067</c:v>
                </c:pt>
                <c:pt idx="146">
                  <c:v>0</c:v>
                </c:pt>
                <c:pt idx="147">
                  <c:v>29.555555555555557</c:v>
                </c:pt>
                <c:pt idx="148">
                  <c:v>24.553571428571427</c:v>
                </c:pt>
                <c:pt idx="149">
                  <c:v>0</c:v>
                </c:pt>
                <c:pt idx="150">
                  <c:v>0</c:v>
                </c:pt>
                <c:pt idx="151">
                  <c:v>10.294117647058822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35.285714285714285</c:v>
                </c:pt>
                <c:pt idx="159">
                  <c:v>45.428571428571431</c:v>
                </c:pt>
                <c:pt idx="160">
                  <c:v>8.5862068965517242</c:v>
                </c:pt>
                <c:pt idx="161">
                  <c:v>11.6</c:v>
                </c:pt>
                <c:pt idx="162">
                  <c:v>3.1818181818181821</c:v>
                </c:pt>
                <c:pt idx="163">
                  <c:v>2</c:v>
                </c:pt>
                <c:pt idx="164">
                  <c:v>2</c:v>
                </c:pt>
                <c:pt idx="165">
                  <c:v>3.1</c:v>
                </c:pt>
                <c:pt idx="166">
                  <c:v>0</c:v>
                </c:pt>
                <c:pt idx="167">
                  <c:v>5.1470588235294112</c:v>
                </c:pt>
                <c:pt idx="168">
                  <c:v>3.32</c:v>
                </c:pt>
                <c:pt idx="169">
                  <c:v>1.6967213114754098</c:v>
                </c:pt>
                <c:pt idx="170">
                  <c:v>1.8608247422680411</c:v>
                </c:pt>
                <c:pt idx="171">
                  <c:v>2.3490566037735849</c:v>
                </c:pt>
                <c:pt idx="172">
                  <c:v>0</c:v>
                </c:pt>
                <c:pt idx="173">
                  <c:v>1.6830357142857142</c:v>
                </c:pt>
                <c:pt idx="174">
                  <c:v>1.7473118279569892</c:v>
                </c:pt>
                <c:pt idx="175">
                  <c:v>7.1875</c:v>
                </c:pt>
                <c:pt idx="176">
                  <c:v>2.3276595744680852</c:v>
                </c:pt>
                <c:pt idx="177">
                  <c:v>3.7539432176656149</c:v>
                </c:pt>
                <c:pt idx="178">
                  <c:v>5.695652173913043</c:v>
                </c:pt>
                <c:pt idx="179">
                  <c:v>1.8481012658227847</c:v>
                </c:pt>
                <c:pt idx="180">
                  <c:v>3.0853658536585367</c:v>
                </c:pt>
                <c:pt idx="181">
                  <c:v>1.6</c:v>
                </c:pt>
                <c:pt idx="182">
                  <c:v>1.8818897637795275</c:v>
                </c:pt>
                <c:pt idx="183">
                  <c:v>1.8941798941798942</c:v>
                </c:pt>
                <c:pt idx="184">
                  <c:v>1.6138211382113823</c:v>
                </c:pt>
                <c:pt idx="185">
                  <c:v>1.6774193548387097</c:v>
                </c:pt>
                <c:pt idx="186">
                  <c:v>5.177777777777778</c:v>
                </c:pt>
                <c:pt idx="187">
                  <c:v>1.7971014492753621</c:v>
                </c:pt>
                <c:pt idx="188">
                  <c:v>3.5422297297297298</c:v>
                </c:pt>
                <c:pt idx="189">
                  <c:v>1.3674698795180722</c:v>
                </c:pt>
                <c:pt idx="190">
                  <c:v>2.1156716417910446</c:v>
                </c:pt>
                <c:pt idx="191">
                  <c:v>2.2485875706214693</c:v>
                </c:pt>
                <c:pt idx="192">
                  <c:v>0</c:v>
                </c:pt>
                <c:pt idx="193">
                  <c:v>2.7568493150684934</c:v>
                </c:pt>
                <c:pt idx="194">
                  <c:v>3.0571428571428574</c:v>
                </c:pt>
                <c:pt idx="195">
                  <c:v>2.4229074889867843</c:v>
                </c:pt>
                <c:pt idx="196">
                  <c:v>1.8587570621468927</c:v>
                </c:pt>
                <c:pt idx="197">
                  <c:v>2.3469387755102042</c:v>
                </c:pt>
                <c:pt idx="198">
                  <c:v>2.2731707317073173</c:v>
                </c:pt>
                <c:pt idx="199">
                  <c:v>2.4644351464435146</c:v>
                </c:pt>
                <c:pt idx="200">
                  <c:v>6.2397476340694009</c:v>
                </c:pt>
                <c:pt idx="201">
                  <c:v>5.1339622641509433</c:v>
                </c:pt>
                <c:pt idx="202">
                  <c:v>5.6491646778042961</c:v>
                </c:pt>
                <c:pt idx="203">
                  <c:v>3.1620795107033639</c:v>
                </c:pt>
                <c:pt idx="204">
                  <c:v>2.3835341365461851</c:v>
                </c:pt>
                <c:pt idx="205">
                  <c:v>1.7767857142857144</c:v>
                </c:pt>
                <c:pt idx="206">
                  <c:v>1.8248587570621471</c:v>
                </c:pt>
                <c:pt idx="207">
                  <c:v>1.8583333333333334</c:v>
                </c:pt>
                <c:pt idx="208">
                  <c:v>3.2165605095541401</c:v>
                </c:pt>
                <c:pt idx="209">
                  <c:v>5.6486486486486491</c:v>
                </c:pt>
                <c:pt idx="210">
                  <c:v>1.4726368159203977</c:v>
                </c:pt>
                <c:pt idx="211">
                  <c:v>3.0638297872340425</c:v>
                </c:pt>
                <c:pt idx="212">
                  <c:v>3.2660550458715596</c:v>
                </c:pt>
                <c:pt idx="213">
                  <c:v>7.9</c:v>
                </c:pt>
                <c:pt idx="214">
                  <c:v>2.6706586826347305</c:v>
                </c:pt>
                <c:pt idx="215">
                  <c:v>5.6797274275979559</c:v>
                </c:pt>
                <c:pt idx="216">
                  <c:v>5.0891891891891889</c:v>
                </c:pt>
                <c:pt idx="217">
                  <c:v>6.2077393075356415</c:v>
                </c:pt>
                <c:pt idx="218">
                  <c:v>5.9817905918057663</c:v>
                </c:pt>
                <c:pt idx="219">
                  <c:v>2.1118012422360248</c:v>
                </c:pt>
                <c:pt idx="220">
                  <c:v>8.1726027397260275</c:v>
                </c:pt>
                <c:pt idx="221">
                  <c:v>9.0988372093023262</c:v>
                </c:pt>
                <c:pt idx="222">
                  <c:v>11.013661202185792</c:v>
                </c:pt>
                <c:pt idx="223">
                  <c:v>8.4393939393939394</c:v>
                </c:pt>
                <c:pt idx="224">
                  <c:v>6.6148648648648649</c:v>
                </c:pt>
                <c:pt idx="225">
                  <c:v>7.1888000000000005</c:v>
                </c:pt>
                <c:pt idx="226">
                  <c:v>8.9397849462365588</c:v>
                </c:pt>
                <c:pt idx="227">
                  <c:v>8.0160142348754437</c:v>
                </c:pt>
                <c:pt idx="228">
                  <c:v>5.8620129870129878</c:v>
                </c:pt>
                <c:pt idx="229">
                  <c:v>6.2170283806343916</c:v>
                </c:pt>
                <c:pt idx="230">
                  <c:v>2.9550102249488757</c:v>
                </c:pt>
                <c:pt idx="231">
                  <c:v>1.8344226579520695</c:v>
                </c:pt>
                <c:pt idx="232">
                  <c:v>2.0204081632653059</c:v>
                </c:pt>
                <c:pt idx="233">
                  <c:v>7.458730158730158</c:v>
                </c:pt>
                <c:pt idx="234">
                  <c:v>2.2583643122676582</c:v>
                </c:pt>
                <c:pt idx="235">
                  <c:v>5.7682020802377414</c:v>
                </c:pt>
                <c:pt idx="236">
                  <c:v>6.5880551301684527</c:v>
                </c:pt>
                <c:pt idx="237">
                  <c:v>4.1530172413793105</c:v>
                </c:pt>
                <c:pt idx="238">
                  <c:v>7.6707105719237445</c:v>
                </c:pt>
                <c:pt idx="239">
                  <c:v>1.8267477203647415</c:v>
                </c:pt>
                <c:pt idx="240">
                  <c:v>6.5645933014354059</c:v>
                </c:pt>
                <c:pt idx="241">
                  <c:v>6.796407185628742</c:v>
                </c:pt>
                <c:pt idx="242">
                  <c:v>2.4818181818181815</c:v>
                </c:pt>
                <c:pt idx="243">
                  <c:v>5.8836565096952915</c:v>
                </c:pt>
                <c:pt idx="244">
                  <c:v>2.6327985739750446</c:v>
                </c:pt>
                <c:pt idx="245">
                  <c:v>1.5970695970695969</c:v>
                </c:pt>
                <c:pt idx="246">
                  <c:v>3.3759541984732819</c:v>
                </c:pt>
                <c:pt idx="247">
                  <c:v>2.9595588235294117</c:v>
                </c:pt>
                <c:pt idx="248">
                  <c:v>2.766519823788546</c:v>
                </c:pt>
                <c:pt idx="249">
                  <c:v>2.3060029282576866</c:v>
                </c:pt>
                <c:pt idx="250">
                  <c:v>2.9661016949152548</c:v>
                </c:pt>
                <c:pt idx="251">
                  <c:v>1.1452991452991454</c:v>
                </c:pt>
                <c:pt idx="252">
                  <c:v>1.3955223880597014</c:v>
                </c:pt>
                <c:pt idx="253">
                  <c:v>1.3955223880597014</c:v>
                </c:pt>
                <c:pt idx="254">
                  <c:v>3.9339622641509435</c:v>
                </c:pt>
                <c:pt idx="255">
                  <c:v>2.0623306233062331</c:v>
                </c:pt>
                <c:pt idx="256">
                  <c:v>3.7523219814241489</c:v>
                </c:pt>
                <c:pt idx="257">
                  <c:v>1.2110311750599521</c:v>
                </c:pt>
                <c:pt idx="258">
                  <c:v>1.6981891348088531</c:v>
                </c:pt>
                <c:pt idx="259">
                  <c:v>1.656597774244833</c:v>
                </c:pt>
                <c:pt idx="260">
                  <c:v>1.3116531165311653</c:v>
                </c:pt>
                <c:pt idx="261">
                  <c:v>1.7413793103448276</c:v>
                </c:pt>
                <c:pt idx="262">
                  <c:v>1.6760772659732539</c:v>
                </c:pt>
                <c:pt idx="263">
                  <c:v>3.089430894308943</c:v>
                </c:pt>
                <c:pt idx="264">
                  <c:v>1.7550607287449393</c:v>
                </c:pt>
                <c:pt idx="265">
                  <c:v>0</c:v>
                </c:pt>
                <c:pt idx="266">
                  <c:v>5.2232451093210583</c:v>
                </c:pt>
                <c:pt idx="267">
                  <c:v>5.302554027504911</c:v>
                </c:pt>
                <c:pt idx="268">
                  <c:v>5.8428405122235159</c:v>
                </c:pt>
                <c:pt idx="269">
                  <c:v>6.2424242424242422</c:v>
                </c:pt>
                <c:pt idx="270">
                  <c:v>6.4567600487210726</c:v>
                </c:pt>
                <c:pt idx="271">
                  <c:v>7.4421669106881403</c:v>
                </c:pt>
                <c:pt idx="272">
                  <c:v>7.6787330316742084</c:v>
                </c:pt>
                <c:pt idx="273">
                  <c:v>6.4283903675538658</c:v>
                </c:pt>
                <c:pt idx="274">
                  <c:v>6.2363405336721733</c:v>
                </c:pt>
                <c:pt idx="275">
                  <c:v>6.8638968481375366</c:v>
                </c:pt>
                <c:pt idx="276">
                  <c:v>6.6620111731843572</c:v>
                </c:pt>
                <c:pt idx="277">
                  <c:v>6.7682926829268295</c:v>
                </c:pt>
                <c:pt idx="278">
                  <c:v>6.83984375</c:v>
                </c:pt>
                <c:pt idx="279">
                  <c:v>6.83984375</c:v>
                </c:pt>
                <c:pt idx="280">
                  <c:v>8.1713810316139757</c:v>
                </c:pt>
                <c:pt idx="281">
                  <c:v>6.235443037974683</c:v>
                </c:pt>
                <c:pt idx="282">
                  <c:v>6.3566958698372957</c:v>
                </c:pt>
                <c:pt idx="283">
                  <c:v>7.0240452616690243</c:v>
                </c:pt>
                <c:pt idx="284">
                  <c:v>8.372019077901431</c:v>
                </c:pt>
                <c:pt idx="285">
                  <c:v>10.390438247011952</c:v>
                </c:pt>
                <c:pt idx="286">
                  <c:v>6.5374449339207041</c:v>
                </c:pt>
                <c:pt idx="287">
                  <c:v>6.9515347334410338</c:v>
                </c:pt>
                <c:pt idx="288">
                  <c:v>5.8145454545454545</c:v>
                </c:pt>
                <c:pt idx="289">
                  <c:v>6.4266487213997312</c:v>
                </c:pt>
                <c:pt idx="290">
                  <c:v>6.7885802469135799</c:v>
                </c:pt>
                <c:pt idx="291">
                  <c:v>6.3316831683168306</c:v>
                </c:pt>
                <c:pt idx="292">
                  <c:v>5.0264550264550261</c:v>
                </c:pt>
                <c:pt idx="293">
                  <c:v>5.2402173913043475</c:v>
                </c:pt>
                <c:pt idx="294">
                  <c:v>5.8392246294184726</c:v>
                </c:pt>
                <c:pt idx="295">
                  <c:v>5.1845794392523361</c:v>
                </c:pt>
                <c:pt idx="296">
                  <c:v>4.6430041152263373</c:v>
                </c:pt>
                <c:pt idx="297">
                  <c:v>4.9188311688311686</c:v>
                </c:pt>
                <c:pt idx="298">
                  <c:v>5.9037974683544299</c:v>
                </c:pt>
                <c:pt idx="299">
                  <c:v>6.3231899265477445</c:v>
                </c:pt>
                <c:pt idx="300">
                  <c:v>6.8422764227642281</c:v>
                </c:pt>
                <c:pt idx="301">
                  <c:v>6.1125654450261777</c:v>
                </c:pt>
                <c:pt idx="302">
                  <c:v>6.3263305322128858</c:v>
                </c:pt>
                <c:pt idx="303">
                  <c:v>5.5663265306122449</c:v>
                </c:pt>
                <c:pt idx="304">
                  <c:v>5.9589603283173735</c:v>
                </c:pt>
                <c:pt idx="305">
                  <c:v>6.7335329341317367</c:v>
                </c:pt>
                <c:pt idx="306">
                  <c:v>5.6775510204081634</c:v>
                </c:pt>
                <c:pt idx="307">
                  <c:v>6.7705627705627709</c:v>
                </c:pt>
                <c:pt idx="308">
                  <c:v>6.5325779036827196</c:v>
                </c:pt>
                <c:pt idx="309">
                  <c:v>8.5985663082437274</c:v>
                </c:pt>
                <c:pt idx="310">
                  <c:v>6.5799721835883176</c:v>
                </c:pt>
                <c:pt idx="311">
                  <c:v>7.1084905660377355</c:v>
                </c:pt>
                <c:pt idx="312">
                  <c:v>7.532695374800638</c:v>
                </c:pt>
                <c:pt idx="313">
                  <c:v>8.172684458398745</c:v>
                </c:pt>
                <c:pt idx="314">
                  <c:v>7.3779904306220097</c:v>
                </c:pt>
                <c:pt idx="315">
                  <c:v>7.1109625668449201</c:v>
                </c:pt>
                <c:pt idx="316">
                  <c:v>6.6872180451127816</c:v>
                </c:pt>
                <c:pt idx="317">
                  <c:v>7.1666666666666661</c:v>
                </c:pt>
                <c:pt idx="318">
                  <c:v>6.3867809057527545</c:v>
                </c:pt>
                <c:pt idx="319">
                  <c:v>8.1435986159169556</c:v>
                </c:pt>
                <c:pt idx="320">
                  <c:v>6.4450194049159117</c:v>
                </c:pt>
                <c:pt idx="321">
                  <c:v>6.1666666666666661</c:v>
                </c:pt>
                <c:pt idx="322">
                  <c:v>10.224832214765101</c:v>
                </c:pt>
                <c:pt idx="323">
                  <c:v>6.1460122699386508</c:v>
                </c:pt>
                <c:pt idx="324">
                  <c:v>4.3347778981581797</c:v>
                </c:pt>
                <c:pt idx="325">
                  <c:v>7.9231905465288026</c:v>
                </c:pt>
                <c:pt idx="326">
                  <c:v>7.0406626506024086</c:v>
                </c:pt>
                <c:pt idx="327">
                  <c:v>2.3457117595048631</c:v>
                </c:pt>
                <c:pt idx="328">
                  <c:v>6.016331658291457</c:v>
                </c:pt>
                <c:pt idx="329">
                  <c:v>6.8421052631578956</c:v>
                </c:pt>
                <c:pt idx="330">
                  <c:v>6.1281437125748504</c:v>
                </c:pt>
                <c:pt idx="331">
                  <c:v>8.6508620689655178</c:v>
                </c:pt>
                <c:pt idx="332">
                  <c:v>4.8990536277602521</c:v>
                </c:pt>
                <c:pt idx="333">
                  <c:v>5.2964509394572028</c:v>
                </c:pt>
                <c:pt idx="334">
                  <c:v>6.8571428571428577</c:v>
                </c:pt>
                <c:pt idx="335">
                  <c:v>5.2580246913580249</c:v>
                </c:pt>
                <c:pt idx="336">
                  <c:v>7.0862533692722369</c:v>
                </c:pt>
                <c:pt idx="337">
                  <c:v>6.2588401697312586</c:v>
                </c:pt>
                <c:pt idx="338">
                  <c:v>10.725190839694656</c:v>
                </c:pt>
                <c:pt idx="339">
                  <c:v>10.663951120162933</c:v>
                </c:pt>
                <c:pt idx="340">
                  <c:v>8.6071428571428577</c:v>
                </c:pt>
                <c:pt idx="341">
                  <c:v>7.8327526132404195</c:v>
                </c:pt>
                <c:pt idx="342">
                  <c:v>7.7037671232876708</c:v>
                </c:pt>
                <c:pt idx="343">
                  <c:v>6.0372093023255813</c:v>
                </c:pt>
                <c:pt idx="344">
                  <c:v>8.1354581673306772</c:v>
                </c:pt>
                <c:pt idx="345">
                  <c:v>4.7893660531697346</c:v>
                </c:pt>
                <c:pt idx="346">
                  <c:v>6.0107361963190185</c:v>
                </c:pt>
                <c:pt idx="347">
                  <c:v>8.5955555555555545</c:v>
                </c:pt>
                <c:pt idx="348">
                  <c:v>5.3921319796954306</c:v>
                </c:pt>
                <c:pt idx="349">
                  <c:v>5.3115220483641536</c:v>
                </c:pt>
                <c:pt idx="350">
                  <c:v>6.7364568081991214</c:v>
                </c:pt>
                <c:pt idx="351">
                  <c:v>4.7324200913242009</c:v>
                </c:pt>
                <c:pt idx="352">
                  <c:v>8.0089020771513351</c:v>
                </c:pt>
                <c:pt idx="353">
                  <c:v>8.3107255520504726</c:v>
                </c:pt>
                <c:pt idx="354">
                  <c:v>6.2372881355932215</c:v>
                </c:pt>
                <c:pt idx="355">
                  <c:v>7.3181818181818175</c:v>
                </c:pt>
                <c:pt idx="356">
                  <c:v>7.5360230547550442</c:v>
                </c:pt>
                <c:pt idx="357">
                  <c:v>7.6461769115442273</c:v>
                </c:pt>
                <c:pt idx="358">
                  <c:v>5.1643598615916959</c:v>
                </c:pt>
                <c:pt idx="359">
                  <c:v>6.4245973645680809</c:v>
                </c:pt>
                <c:pt idx="360">
                  <c:v>7.7276051188299819</c:v>
                </c:pt>
                <c:pt idx="361">
                  <c:v>5.2101910828025479</c:v>
                </c:pt>
                <c:pt idx="362">
                  <c:v>6.7983739837398378</c:v>
                </c:pt>
                <c:pt idx="363">
                  <c:v>5.9038189533239045</c:v>
                </c:pt>
                <c:pt idx="364">
                  <c:v>10.228239845261122</c:v>
                </c:pt>
                <c:pt idx="365">
                  <c:v>6.0193905817174516</c:v>
                </c:pt>
                <c:pt idx="366">
                  <c:v>5.3570750237416904</c:v>
                </c:pt>
                <c:pt idx="367">
                  <c:v>9.5209272376046368</c:v>
                </c:pt>
                <c:pt idx="368">
                  <c:v>9.2825651302605205</c:v>
                </c:pt>
                <c:pt idx="369">
                  <c:v>5.2944269190325981</c:v>
                </c:pt>
                <c:pt idx="370">
                  <c:v>7.71186440677966</c:v>
                </c:pt>
                <c:pt idx="371">
                  <c:v>7.7750865051903117</c:v>
                </c:pt>
                <c:pt idx="372">
                  <c:v>3.2437275985663083</c:v>
                </c:pt>
                <c:pt idx="373">
                  <c:v>6.6131147540983601</c:v>
                </c:pt>
                <c:pt idx="374">
                  <c:v>7.1345514950166118</c:v>
                </c:pt>
                <c:pt idx="375">
                  <c:v>4.0024752475247523</c:v>
                </c:pt>
                <c:pt idx="376">
                  <c:v>3.4899999999999998</c:v>
                </c:pt>
                <c:pt idx="377">
                  <c:v>6.8448581560283692</c:v>
                </c:pt>
                <c:pt idx="378">
                  <c:v>3.9364833462432225</c:v>
                </c:pt>
                <c:pt idx="379">
                  <c:v>5.0342857142857147</c:v>
                </c:pt>
                <c:pt idx="380">
                  <c:v>4.8185430463576155</c:v>
                </c:pt>
                <c:pt idx="381">
                  <c:v>2.490353697749196</c:v>
                </c:pt>
                <c:pt idx="382">
                  <c:v>3.4572169403630078</c:v>
                </c:pt>
                <c:pt idx="383">
                  <c:v>3.8407079646017697</c:v>
                </c:pt>
                <c:pt idx="384">
                  <c:v>5.2187938288920064</c:v>
                </c:pt>
                <c:pt idx="385">
                  <c:v>4.2554082344731334</c:v>
                </c:pt>
                <c:pt idx="386">
                  <c:v>5.6983173076923075</c:v>
                </c:pt>
                <c:pt idx="387">
                  <c:v>6.1448663853727146</c:v>
                </c:pt>
                <c:pt idx="388">
                  <c:v>4.4405286343612334</c:v>
                </c:pt>
                <c:pt idx="389">
                  <c:v>8.0969387755102034</c:v>
                </c:pt>
                <c:pt idx="390">
                  <c:v>7.148825065274151</c:v>
                </c:pt>
                <c:pt idx="391">
                  <c:v>5.2219492219492221</c:v>
                </c:pt>
                <c:pt idx="392">
                  <c:v>8.3049907578558226</c:v>
                </c:pt>
                <c:pt idx="393">
                  <c:v>9.1872427983539087</c:v>
                </c:pt>
                <c:pt idx="394">
                  <c:v>5.680914512922465</c:v>
                </c:pt>
                <c:pt idx="395">
                  <c:v>7.6380368098159517</c:v>
                </c:pt>
                <c:pt idx="396">
                  <c:v>6.4499473129610125</c:v>
                </c:pt>
                <c:pt idx="397">
                  <c:v>5.2031249999999991</c:v>
                </c:pt>
                <c:pt idx="398">
                  <c:v>9.7004048582995956</c:v>
                </c:pt>
                <c:pt idx="399">
                  <c:v>7.1906412478336224</c:v>
                </c:pt>
                <c:pt idx="400">
                  <c:v>5.3617021276595738</c:v>
                </c:pt>
                <c:pt idx="401">
                  <c:v>4.8276863504356244</c:v>
                </c:pt>
                <c:pt idx="402">
                  <c:v>6.2916129032258068</c:v>
                </c:pt>
                <c:pt idx="403">
                  <c:v>6.8333333333333339</c:v>
                </c:pt>
                <c:pt idx="404">
                  <c:v>6.2958656330749356</c:v>
                </c:pt>
                <c:pt idx="405">
                  <c:v>4.7860576923076925</c:v>
                </c:pt>
                <c:pt idx="406">
                  <c:v>5.7792378449408668</c:v>
                </c:pt>
                <c:pt idx="407">
                  <c:v>7.3087027914614113</c:v>
                </c:pt>
                <c:pt idx="408">
                  <c:v>4.1401785714285708</c:v>
                </c:pt>
                <c:pt idx="409">
                  <c:v>6.5569767441860467</c:v>
                </c:pt>
                <c:pt idx="410">
                  <c:v>6.8776671408250358</c:v>
                </c:pt>
                <c:pt idx="411">
                  <c:v>4.1673338670936744</c:v>
                </c:pt>
                <c:pt idx="412">
                  <c:v>5.9823455233291289</c:v>
                </c:pt>
                <c:pt idx="413">
                  <c:v>6.7198211624441138</c:v>
                </c:pt>
                <c:pt idx="414">
                  <c:v>4.0185036202735311</c:v>
                </c:pt>
                <c:pt idx="415">
                  <c:v>4.4562814070351759</c:v>
                </c:pt>
                <c:pt idx="416">
                  <c:v>1.2728758169934642</c:v>
                </c:pt>
                <c:pt idx="417">
                  <c:v>3.5192162773172568</c:v>
                </c:pt>
                <c:pt idx="418">
                  <c:v>5.2424242424242431</c:v>
                </c:pt>
                <c:pt idx="419">
                  <c:v>5.4109289617486329</c:v>
                </c:pt>
                <c:pt idx="420">
                  <c:v>4.4289693593314761</c:v>
                </c:pt>
                <c:pt idx="421">
                  <c:v>3.7957497048406137</c:v>
                </c:pt>
                <c:pt idx="422">
                  <c:v>4.0114722753346079</c:v>
                </c:pt>
                <c:pt idx="423">
                  <c:v>3.6332378223495705</c:v>
                </c:pt>
                <c:pt idx="424">
                  <c:v>6.106537530266344</c:v>
                </c:pt>
                <c:pt idx="425">
                  <c:v>2.9582689335394123</c:v>
                </c:pt>
                <c:pt idx="426">
                  <c:v>5.0952380952380949</c:v>
                </c:pt>
                <c:pt idx="427">
                  <c:v>6.1580680570801318</c:v>
                </c:pt>
                <c:pt idx="428">
                  <c:v>6.4288659793814436</c:v>
                </c:pt>
                <c:pt idx="429">
                  <c:v>7.488721804511278</c:v>
                </c:pt>
                <c:pt idx="430">
                  <c:v>7.5414438502673793</c:v>
                </c:pt>
                <c:pt idx="431">
                  <c:v>5.1884904086738945</c:v>
                </c:pt>
                <c:pt idx="432">
                  <c:v>9.8985801217038532</c:v>
                </c:pt>
                <c:pt idx="433">
                  <c:v>5.2936363636363639</c:v>
                </c:pt>
                <c:pt idx="434">
                  <c:v>5.6345338983050848</c:v>
                </c:pt>
                <c:pt idx="435">
                  <c:v>7.9081139172487909</c:v>
                </c:pt>
                <c:pt idx="436">
                  <c:v>4.9325153374233128</c:v>
                </c:pt>
                <c:pt idx="437">
                  <c:v>5.8252326783867634</c:v>
                </c:pt>
                <c:pt idx="438">
                  <c:v>6.2497704315886136</c:v>
                </c:pt>
                <c:pt idx="439">
                  <c:v>4.6107382550335574</c:v>
                </c:pt>
                <c:pt idx="440">
                  <c:v>6.5326560232220618</c:v>
                </c:pt>
                <c:pt idx="441">
                  <c:v>5.7334254143646408</c:v>
                </c:pt>
                <c:pt idx="442">
                  <c:v>6.8679867986798682</c:v>
                </c:pt>
                <c:pt idx="443">
                  <c:v>5.4364303178484112</c:v>
                </c:pt>
                <c:pt idx="444">
                  <c:v>6.2638888888888884</c:v>
                </c:pt>
                <c:pt idx="445">
                  <c:v>6.4681481481481473</c:v>
                </c:pt>
                <c:pt idx="446">
                  <c:v>8.454545454545455</c:v>
                </c:pt>
                <c:pt idx="447">
                  <c:v>6.1185770750988144</c:v>
                </c:pt>
                <c:pt idx="448">
                  <c:v>6.1185770750988144</c:v>
                </c:pt>
                <c:pt idx="449">
                  <c:v>5.1331592689295036</c:v>
                </c:pt>
                <c:pt idx="450">
                  <c:v>5.4348422496570645</c:v>
                </c:pt>
                <c:pt idx="451">
                  <c:v>3.6856677524429968</c:v>
                </c:pt>
                <c:pt idx="452">
                  <c:v>4.1763779527559057</c:v>
                </c:pt>
                <c:pt idx="453">
                  <c:v>4.0873563218390805</c:v>
                </c:pt>
                <c:pt idx="454">
                  <c:v>8.6595092024539877</c:v>
                </c:pt>
                <c:pt idx="455">
                  <c:v>8.3093922651933685</c:v>
                </c:pt>
                <c:pt idx="456">
                  <c:v>6.9890859481582543</c:v>
                </c:pt>
                <c:pt idx="457">
                  <c:v>6.0168634064080946</c:v>
                </c:pt>
                <c:pt idx="458">
                  <c:v>6.1622950819672129</c:v>
                </c:pt>
                <c:pt idx="459">
                  <c:v>8.2631578947368425</c:v>
                </c:pt>
                <c:pt idx="460">
                  <c:v>6.8233618233618234</c:v>
                </c:pt>
                <c:pt idx="461">
                  <c:v>7.471830985915493</c:v>
                </c:pt>
                <c:pt idx="462">
                  <c:v>8.1156186612576064</c:v>
                </c:pt>
                <c:pt idx="463">
                  <c:v>5.7580372250423011</c:v>
                </c:pt>
                <c:pt idx="464">
                  <c:v>4.8976063829787231</c:v>
                </c:pt>
                <c:pt idx="465">
                  <c:v>6.0993006993006995</c:v>
                </c:pt>
                <c:pt idx="466">
                  <c:v>5.0699999999999994</c:v>
                </c:pt>
                <c:pt idx="467">
                  <c:v>5.7230538922155683</c:v>
                </c:pt>
                <c:pt idx="468">
                  <c:v>5.954983922829582</c:v>
                </c:pt>
                <c:pt idx="469">
                  <c:v>10.601156069364164</c:v>
                </c:pt>
                <c:pt idx="470">
                  <c:v>13.323024054982818</c:v>
                </c:pt>
                <c:pt idx="471">
                  <c:v>5.971128608923884</c:v>
                </c:pt>
                <c:pt idx="472">
                  <c:v>4.0751879699248121</c:v>
                </c:pt>
                <c:pt idx="473">
                  <c:v>5.023776223776224</c:v>
                </c:pt>
                <c:pt idx="474">
                  <c:v>8.9118165784832453</c:v>
                </c:pt>
                <c:pt idx="475">
                  <c:v>5.7330316742081449</c:v>
                </c:pt>
                <c:pt idx="476">
                  <c:v>5.5440340909090908</c:v>
                </c:pt>
                <c:pt idx="477">
                  <c:v>6.5</c:v>
                </c:pt>
                <c:pt idx="478">
                  <c:v>6.7504078303425779</c:v>
                </c:pt>
                <c:pt idx="479">
                  <c:v>6.6998191681735983</c:v>
                </c:pt>
                <c:pt idx="480">
                  <c:v>5.7814371257485027</c:v>
                </c:pt>
                <c:pt idx="481">
                  <c:v>7.711198428290766</c:v>
                </c:pt>
                <c:pt idx="482">
                  <c:v>6.9672131147540988</c:v>
                </c:pt>
                <c:pt idx="483">
                  <c:v>5.1108033240997228</c:v>
                </c:pt>
                <c:pt idx="484">
                  <c:v>5.9644067796610178</c:v>
                </c:pt>
                <c:pt idx="485">
                  <c:v>4.9745762711864403</c:v>
                </c:pt>
                <c:pt idx="486">
                  <c:v>7.2719167904903417</c:v>
                </c:pt>
                <c:pt idx="487">
                  <c:v>8.477911646586346</c:v>
                </c:pt>
                <c:pt idx="488">
                  <c:v>7.3590225563909772</c:v>
                </c:pt>
                <c:pt idx="489">
                  <c:v>6.4777777777777779</c:v>
                </c:pt>
                <c:pt idx="490">
                  <c:v>5.2140624999999998</c:v>
                </c:pt>
                <c:pt idx="491">
                  <c:v>4.8532934131736525</c:v>
                </c:pt>
                <c:pt idx="492">
                  <c:v>6.0638297872340425</c:v>
                </c:pt>
                <c:pt idx="493">
                  <c:v>2.093908629441624</c:v>
                </c:pt>
                <c:pt idx="494">
                  <c:v>5.7391304347826084</c:v>
                </c:pt>
                <c:pt idx="495">
                  <c:v>5.2306569343065696</c:v>
                </c:pt>
                <c:pt idx="496">
                  <c:v>6.6938775510204076</c:v>
                </c:pt>
                <c:pt idx="497">
                  <c:v>7.3530612244897968</c:v>
                </c:pt>
                <c:pt idx="498">
                  <c:v>5.9658536585365853</c:v>
                </c:pt>
                <c:pt idx="499">
                  <c:v>8.3017031630170326</c:v>
                </c:pt>
                <c:pt idx="500">
                  <c:v>8.481481481481481</c:v>
                </c:pt>
                <c:pt idx="501">
                  <c:v>7.4399260628465802</c:v>
                </c:pt>
                <c:pt idx="502">
                  <c:v>6.9787556904400603</c:v>
                </c:pt>
                <c:pt idx="503">
                  <c:v>4.6797202797202804</c:v>
                </c:pt>
                <c:pt idx="504">
                  <c:v>5.8097014925373127</c:v>
                </c:pt>
                <c:pt idx="505">
                  <c:v>7.2332317073170733</c:v>
                </c:pt>
                <c:pt idx="506">
                  <c:v>6.9549393414211442</c:v>
                </c:pt>
                <c:pt idx="507">
                  <c:v>6.0306569343065695</c:v>
                </c:pt>
                <c:pt idx="508">
                  <c:v>6.5910112359550554</c:v>
                </c:pt>
                <c:pt idx="509">
                  <c:v>6.5508607198748043</c:v>
                </c:pt>
                <c:pt idx="510">
                  <c:v>6.7944078947368425</c:v>
                </c:pt>
                <c:pt idx="511">
                  <c:v>3.5641711229946522</c:v>
                </c:pt>
                <c:pt idx="512">
                  <c:v>5.3456221198156681</c:v>
                </c:pt>
                <c:pt idx="513">
                  <c:v>10.723237597911227</c:v>
                </c:pt>
                <c:pt idx="514">
                  <c:v>5.4285714285714279</c:v>
                </c:pt>
                <c:pt idx="515">
                  <c:v>7.8752052545155999</c:v>
                </c:pt>
                <c:pt idx="516">
                  <c:v>2.2890995260663507</c:v>
                </c:pt>
                <c:pt idx="517">
                  <c:v>6.341372912801484</c:v>
                </c:pt>
                <c:pt idx="518">
                  <c:v>5.0375722543352612</c:v>
                </c:pt>
                <c:pt idx="519">
                  <c:v>6.6234003656307125</c:v>
                </c:pt>
                <c:pt idx="520">
                  <c:v>6.2778730703259011</c:v>
                </c:pt>
                <c:pt idx="521">
                  <c:v>6.1792318634423902</c:v>
                </c:pt>
                <c:pt idx="522">
                  <c:v>5.9854809437386569</c:v>
                </c:pt>
                <c:pt idx="523">
                  <c:v>4.867924528301887</c:v>
                </c:pt>
                <c:pt idx="524">
                  <c:v>7.1453125000000002</c:v>
                </c:pt>
                <c:pt idx="525">
                  <c:v>5.8739205526770295</c:v>
                </c:pt>
                <c:pt idx="526">
                  <c:v>8.9092526690391445</c:v>
                </c:pt>
                <c:pt idx="527">
                  <c:v>7.8207705192629815</c:v>
                </c:pt>
                <c:pt idx="528">
                  <c:v>9.8857142857142861</c:v>
                </c:pt>
                <c:pt idx="529">
                  <c:v>19.443396226415093</c:v>
                </c:pt>
                <c:pt idx="530">
                  <c:v>3.7880184331797238</c:v>
                </c:pt>
                <c:pt idx="531">
                  <c:v>2.9746682750301572</c:v>
                </c:pt>
                <c:pt idx="532">
                  <c:v>2.8251953124999996</c:v>
                </c:pt>
                <c:pt idx="533">
                  <c:v>3.6443701226309924</c:v>
                </c:pt>
                <c:pt idx="534">
                  <c:v>1.0728155339805825</c:v>
                </c:pt>
                <c:pt idx="535">
                  <c:v>3.5026778882938028</c:v>
                </c:pt>
                <c:pt idx="536">
                  <c:v>2.963002114164905</c:v>
                </c:pt>
                <c:pt idx="537">
                  <c:v>3.6495575221238941</c:v>
                </c:pt>
                <c:pt idx="538">
                  <c:v>5.9545454545454541</c:v>
                </c:pt>
                <c:pt idx="539">
                  <c:v>4.3625277161862526</c:v>
                </c:pt>
                <c:pt idx="540">
                  <c:v>3.6707547169811319</c:v>
                </c:pt>
                <c:pt idx="541">
                  <c:v>3.4802631578947367</c:v>
                </c:pt>
                <c:pt idx="542">
                  <c:v>3.2469018112488088</c:v>
                </c:pt>
                <c:pt idx="543">
                  <c:v>3.4473140495867773</c:v>
                </c:pt>
                <c:pt idx="544">
                  <c:v>3.1862130707251568</c:v>
                </c:pt>
                <c:pt idx="545">
                  <c:v>4.179930795847751</c:v>
                </c:pt>
                <c:pt idx="546">
                  <c:v>4.0096618357487923</c:v>
                </c:pt>
                <c:pt idx="547">
                  <c:v>3.1573482428115014</c:v>
                </c:pt>
                <c:pt idx="548">
                  <c:v>3.9315403422982889</c:v>
                </c:pt>
                <c:pt idx="549">
                  <c:v>3.6670305676855892</c:v>
                </c:pt>
                <c:pt idx="550">
                  <c:v>2.1345707656612531</c:v>
                </c:pt>
                <c:pt idx="551">
                  <c:v>3.4272818455366099</c:v>
                </c:pt>
                <c:pt idx="552">
                  <c:v>3.1055408970976255</c:v>
                </c:pt>
                <c:pt idx="553">
                  <c:v>2.8838141025641026</c:v>
                </c:pt>
                <c:pt idx="554">
                  <c:v>2.18686401480111</c:v>
                </c:pt>
                <c:pt idx="555">
                  <c:v>2.7500000000000004</c:v>
                </c:pt>
                <c:pt idx="556">
                  <c:v>3.0610859728506785</c:v>
                </c:pt>
                <c:pt idx="557">
                  <c:v>1.8343373493975903</c:v>
                </c:pt>
                <c:pt idx="558">
                  <c:v>3.3271929824561406</c:v>
                </c:pt>
                <c:pt idx="559">
                  <c:v>3.2340569877883314</c:v>
                </c:pt>
                <c:pt idx="560">
                  <c:v>3.7748058671268332</c:v>
                </c:pt>
                <c:pt idx="561">
                  <c:v>4.4974974974974975</c:v>
                </c:pt>
                <c:pt idx="562">
                  <c:v>3.8174962292609353</c:v>
                </c:pt>
                <c:pt idx="563">
                  <c:v>4.2573599240265905</c:v>
                </c:pt>
                <c:pt idx="564">
                  <c:v>3.6576663452266156</c:v>
                </c:pt>
                <c:pt idx="565">
                  <c:v>4.3780918727915203</c:v>
                </c:pt>
                <c:pt idx="566">
                  <c:v>3.2159194876486734</c:v>
                </c:pt>
                <c:pt idx="567">
                  <c:v>2.8146582100070474</c:v>
                </c:pt>
                <c:pt idx="568">
                  <c:v>3.7814045499505444</c:v>
                </c:pt>
                <c:pt idx="569">
                  <c:v>3.9034825870646772</c:v>
                </c:pt>
                <c:pt idx="570">
                  <c:v>3.1908344733242133</c:v>
                </c:pt>
                <c:pt idx="571">
                  <c:v>3.5482416591523895</c:v>
                </c:pt>
                <c:pt idx="572">
                  <c:v>3.6183783783783783</c:v>
                </c:pt>
                <c:pt idx="573">
                  <c:v>2.9696327683615822</c:v>
                </c:pt>
                <c:pt idx="574">
                  <c:v>3.1176470588235294</c:v>
                </c:pt>
                <c:pt idx="575">
                  <c:v>2.1258029978586723</c:v>
                </c:pt>
                <c:pt idx="576">
                  <c:v>3.7212978369384357</c:v>
                </c:pt>
                <c:pt idx="577">
                  <c:v>2.8180039138943247</c:v>
                </c:pt>
                <c:pt idx="578">
                  <c:v>4.0162016201620157</c:v>
                </c:pt>
                <c:pt idx="579">
                  <c:v>3.8158139534883726</c:v>
                </c:pt>
                <c:pt idx="580">
                  <c:v>3.5342723004694836</c:v>
                </c:pt>
                <c:pt idx="581">
                  <c:v>3.497267759562841</c:v>
                </c:pt>
                <c:pt idx="582">
                  <c:v>2.9193109700815958</c:v>
                </c:pt>
                <c:pt idx="583">
                  <c:v>2.8293718166383703</c:v>
                </c:pt>
                <c:pt idx="584">
                  <c:v>3.4995140913508265</c:v>
                </c:pt>
                <c:pt idx="585">
                  <c:v>3.8159437280187571</c:v>
                </c:pt>
                <c:pt idx="586">
                  <c:v>3.8731808731808735</c:v>
                </c:pt>
                <c:pt idx="587">
                  <c:v>6.0057306590257884</c:v>
                </c:pt>
                <c:pt idx="588">
                  <c:v>3.8963730569948187</c:v>
                </c:pt>
                <c:pt idx="589">
                  <c:v>5.8</c:v>
                </c:pt>
                <c:pt idx="590">
                  <c:v>4.9234972677595623</c:v>
                </c:pt>
                <c:pt idx="591">
                  <c:v>3.4205693296602391</c:v>
                </c:pt>
                <c:pt idx="592">
                  <c:v>5.878186968838528</c:v>
                </c:pt>
                <c:pt idx="593">
                  <c:v>4.2700564971751414</c:v>
                </c:pt>
                <c:pt idx="594">
                  <c:v>3.3473315835520561</c:v>
                </c:pt>
                <c:pt idx="595">
                  <c:v>3.7674919268030136</c:v>
                </c:pt>
                <c:pt idx="596">
                  <c:v>3.7491891891891891</c:v>
                </c:pt>
                <c:pt idx="597">
                  <c:v>4.6749999999999998</c:v>
                </c:pt>
                <c:pt idx="598">
                  <c:v>5.1123737373737379</c:v>
                </c:pt>
                <c:pt idx="599">
                  <c:v>5.761467889908257</c:v>
                </c:pt>
                <c:pt idx="600">
                  <c:v>4.3781420765027326</c:v>
                </c:pt>
                <c:pt idx="601">
                  <c:v>4.29010989010989</c:v>
                </c:pt>
                <c:pt idx="602">
                  <c:v>4.3551068883610453</c:v>
                </c:pt>
                <c:pt idx="603">
                  <c:v>3.7401812688821754</c:v>
                </c:pt>
                <c:pt idx="604">
                  <c:v>3.7782705099778267</c:v>
                </c:pt>
                <c:pt idx="605">
                  <c:v>3.9654800431499462</c:v>
                </c:pt>
                <c:pt idx="606">
                  <c:v>3.7767241379310348</c:v>
                </c:pt>
                <c:pt idx="607">
                  <c:v>3.5766092475067994</c:v>
                </c:pt>
                <c:pt idx="608">
                  <c:v>3.3572037510656436</c:v>
                </c:pt>
                <c:pt idx="609">
                  <c:v>3.1122230164403146</c:v>
                </c:pt>
                <c:pt idx="610">
                  <c:v>3.5685053380782916</c:v>
                </c:pt>
                <c:pt idx="611">
                  <c:v>5.6964656964656974</c:v>
                </c:pt>
                <c:pt idx="612">
                  <c:v>3.9436485195797517</c:v>
                </c:pt>
                <c:pt idx="613">
                  <c:v>3.643626570915619</c:v>
                </c:pt>
                <c:pt idx="614">
                  <c:v>3.3981395348837209</c:v>
                </c:pt>
                <c:pt idx="615">
                  <c:v>3.3186813186813193</c:v>
                </c:pt>
                <c:pt idx="616">
                  <c:v>3.5245737211634904</c:v>
                </c:pt>
                <c:pt idx="617">
                  <c:v>3.2307025151777973</c:v>
                </c:pt>
                <c:pt idx="618">
                  <c:v>3.1309846431797652</c:v>
                </c:pt>
                <c:pt idx="619">
                  <c:v>3.0877768662838387</c:v>
                </c:pt>
                <c:pt idx="620">
                  <c:v>2.8837675350701404</c:v>
                </c:pt>
                <c:pt idx="621">
                  <c:v>2.9960629921259843</c:v>
                </c:pt>
                <c:pt idx="622">
                  <c:v>3.1936720997123684</c:v>
                </c:pt>
                <c:pt idx="623">
                  <c:v>3.2029826014913008</c:v>
                </c:pt>
                <c:pt idx="624">
                  <c:v>3.2747580044676097</c:v>
                </c:pt>
                <c:pt idx="625">
                  <c:v>3.4323040380047507</c:v>
                </c:pt>
                <c:pt idx="626">
                  <c:v>2.9794921875</c:v>
                </c:pt>
                <c:pt idx="627">
                  <c:v>2.4977895667550842</c:v>
                </c:pt>
                <c:pt idx="628">
                  <c:v>3.4937106918238996</c:v>
                </c:pt>
                <c:pt idx="629">
                  <c:v>3.6075085324232079</c:v>
                </c:pt>
                <c:pt idx="630">
                  <c:v>2.7791411042944785</c:v>
                </c:pt>
                <c:pt idx="631">
                  <c:v>3.1367127496159752</c:v>
                </c:pt>
                <c:pt idx="632">
                  <c:v>1.9509677419354838</c:v>
                </c:pt>
                <c:pt idx="633">
                  <c:v>1.9299610894941635</c:v>
                </c:pt>
                <c:pt idx="634">
                  <c:v>0.97668393782383423</c:v>
                </c:pt>
                <c:pt idx="635">
                  <c:v>2.6204986149584486</c:v>
                </c:pt>
                <c:pt idx="636">
                  <c:v>2.6791277258566977</c:v>
                </c:pt>
                <c:pt idx="637">
                  <c:v>2.1722222222222221</c:v>
                </c:pt>
                <c:pt idx="638">
                  <c:v>2.776141384388807</c:v>
                </c:pt>
                <c:pt idx="639">
                  <c:v>2.6904487917146147</c:v>
                </c:pt>
                <c:pt idx="640">
                  <c:v>2.6</c:v>
                </c:pt>
                <c:pt idx="641">
                  <c:v>3.1540656205420827</c:v>
                </c:pt>
                <c:pt idx="642">
                  <c:v>2.8580310880829018</c:v>
                </c:pt>
                <c:pt idx="643">
                  <c:v>2.6173320350535545</c:v>
                </c:pt>
                <c:pt idx="644">
                  <c:v>2.7315608919382508</c:v>
                </c:pt>
                <c:pt idx="645">
                  <c:v>2.9160545645330536</c:v>
                </c:pt>
                <c:pt idx="646">
                  <c:v>3.4556213017751474</c:v>
                </c:pt>
                <c:pt idx="647">
                  <c:v>4.0467937608318891</c:v>
                </c:pt>
                <c:pt idx="648">
                  <c:v>3.0294358135731807</c:v>
                </c:pt>
                <c:pt idx="649">
                  <c:v>3.3149321266968323</c:v>
                </c:pt>
                <c:pt idx="650">
                  <c:v>2.9561466570812365</c:v>
                </c:pt>
                <c:pt idx="651">
                  <c:v>2.9211045364891519</c:v>
                </c:pt>
                <c:pt idx="652">
                  <c:v>2.7055616139585603</c:v>
                </c:pt>
                <c:pt idx="653">
                  <c:v>2.9494609164420482</c:v>
                </c:pt>
                <c:pt idx="654">
                  <c:v>2.4686440677966099</c:v>
                </c:pt>
                <c:pt idx="655">
                  <c:v>3.4436213991769544</c:v>
                </c:pt>
                <c:pt idx="656">
                  <c:v>3.0822002472187884</c:v>
                </c:pt>
                <c:pt idx="657">
                  <c:v>3.1783439490445859</c:v>
                </c:pt>
                <c:pt idx="658">
                  <c:v>3.8039840637450202</c:v>
                </c:pt>
                <c:pt idx="659">
                  <c:v>3.2718600953895067</c:v>
                </c:pt>
                <c:pt idx="660">
                  <c:v>3.5838621940163189</c:v>
                </c:pt>
                <c:pt idx="661">
                  <c:v>4.2882947976878611</c:v>
                </c:pt>
                <c:pt idx="662">
                  <c:v>3.6078753076292038</c:v>
                </c:pt>
                <c:pt idx="663">
                  <c:v>3.1552373775433313</c:v>
                </c:pt>
                <c:pt idx="664">
                  <c:v>3.3528399311531842</c:v>
                </c:pt>
                <c:pt idx="665">
                  <c:v>3.5674676524953788</c:v>
                </c:pt>
                <c:pt idx="666">
                  <c:v>3.0175592625109742</c:v>
                </c:pt>
                <c:pt idx="667">
                  <c:v>3.3966292134831462</c:v>
                </c:pt>
                <c:pt idx="668">
                  <c:v>3.0025929127052722</c:v>
                </c:pt>
                <c:pt idx="669">
                  <c:v>5.1084710743801658</c:v>
                </c:pt>
                <c:pt idx="670">
                  <c:v>4.6974874371859299</c:v>
                </c:pt>
                <c:pt idx="671">
                  <c:v>3.5530303030303028</c:v>
                </c:pt>
                <c:pt idx="672">
                  <c:v>3.1272365805168985</c:v>
                </c:pt>
                <c:pt idx="673">
                  <c:v>3.6886877828054296</c:v>
                </c:pt>
                <c:pt idx="674">
                  <c:v>3.7873949579831931</c:v>
                </c:pt>
                <c:pt idx="675">
                  <c:v>3.1333885666942831</c:v>
                </c:pt>
                <c:pt idx="676">
                  <c:v>3.4876644736842102</c:v>
                </c:pt>
                <c:pt idx="677">
                  <c:v>3.9793281653746768</c:v>
                </c:pt>
                <c:pt idx="678">
                  <c:v>3.7416741674167415</c:v>
                </c:pt>
                <c:pt idx="679">
                  <c:v>2.697967086156825</c:v>
                </c:pt>
                <c:pt idx="680">
                  <c:v>2.918401332223147</c:v>
                </c:pt>
                <c:pt idx="681">
                  <c:v>4.1138211382113825</c:v>
                </c:pt>
                <c:pt idx="682">
                  <c:v>1.8136752136752137</c:v>
                </c:pt>
                <c:pt idx="683">
                  <c:v>3.2290780141843971</c:v>
                </c:pt>
                <c:pt idx="684">
                  <c:v>3.2907421576128542</c:v>
                </c:pt>
                <c:pt idx="685">
                  <c:v>3.930543933054393</c:v>
                </c:pt>
                <c:pt idx="686">
                  <c:v>3.9718309859154926</c:v>
                </c:pt>
                <c:pt idx="687">
                  <c:v>3.8811571540265839</c:v>
                </c:pt>
                <c:pt idx="688">
                  <c:v>4.6015164279696714</c:v>
                </c:pt>
                <c:pt idx="689">
                  <c:v>1.6146788990825689</c:v>
                </c:pt>
                <c:pt idx="690">
                  <c:v>3.2154929577464788</c:v>
                </c:pt>
                <c:pt idx="691">
                  <c:v>3.5119617224880382</c:v>
                </c:pt>
                <c:pt idx="692">
                  <c:v>3.2724957555178271</c:v>
                </c:pt>
                <c:pt idx="693">
                  <c:v>4.3593023255813952</c:v>
                </c:pt>
                <c:pt idx="694">
                  <c:v>3.0803709428129831</c:v>
                </c:pt>
                <c:pt idx="695">
                  <c:v>3.4840604026845634</c:v>
                </c:pt>
                <c:pt idx="696">
                  <c:v>3.9050632911392404</c:v>
                </c:pt>
                <c:pt idx="697">
                  <c:v>4.5901262916188292</c:v>
                </c:pt>
                <c:pt idx="698">
                  <c:v>3.2211864406779664</c:v>
                </c:pt>
                <c:pt idx="699">
                  <c:v>3.4606164383561646</c:v>
                </c:pt>
                <c:pt idx="700">
                  <c:v>2.110192837465565</c:v>
                </c:pt>
                <c:pt idx="701">
                  <c:v>3.1120000000000001</c:v>
                </c:pt>
                <c:pt idx="702">
                  <c:v>3.6851851851851851</c:v>
                </c:pt>
                <c:pt idx="703">
                  <c:v>3.768839103869654</c:v>
                </c:pt>
                <c:pt idx="704">
                  <c:v>3.5347661188369148</c:v>
                </c:pt>
                <c:pt idx="705">
                  <c:v>3.0345423143350603</c:v>
                </c:pt>
                <c:pt idx="706">
                  <c:v>3.5698080279232118</c:v>
                </c:pt>
                <c:pt idx="707">
                  <c:v>3.0167064439140812</c:v>
                </c:pt>
                <c:pt idx="708">
                  <c:v>3.3916811091854422</c:v>
                </c:pt>
                <c:pt idx="709">
                  <c:v>3.2544080604534003</c:v>
                </c:pt>
                <c:pt idx="710">
                  <c:v>3.0400616332819723</c:v>
                </c:pt>
                <c:pt idx="711">
                  <c:v>3.4080971659919022</c:v>
                </c:pt>
                <c:pt idx="712">
                  <c:v>3.7822299651567945</c:v>
                </c:pt>
                <c:pt idx="713">
                  <c:v>3.8734061930783241</c:v>
                </c:pt>
                <c:pt idx="714">
                  <c:v>4.1334535617673573</c:v>
                </c:pt>
                <c:pt idx="715">
                  <c:v>4.2708962739174217</c:v>
                </c:pt>
                <c:pt idx="716">
                  <c:v>2.905068382944489</c:v>
                </c:pt>
                <c:pt idx="717">
                  <c:v>3.9165786694825768</c:v>
                </c:pt>
                <c:pt idx="718">
                  <c:v>3.2516370439663236</c:v>
                </c:pt>
                <c:pt idx="719">
                  <c:v>3.0834767641996561</c:v>
                </c:pt>
                <c:pt idx="720">
                  <c:v>4.5746164574616452</c:v>
                </c:pt>
                <c:pt idx="721">
                  <c:v>3.4909638554216866</c:v>
                </c:pt>
                <c:pt idx="722">
                  <c:v>3.8921971252566734</c:v>
                </c:pt>
                <c:pt idx="723">
                  <c:v>4.5474642392717817</c:v>
                </c:pt>
                <c:pt idx="724">
                  <c:v>3.6404293381037567</c:v>
                </c:pt>
                <c:pt idx="725">
                  <c:v>3.3274478330658104</c:v>
                </c:pt>
                <c:pt idx="726">
                  <c:v>3.0459387483355527</c:v>
                </c:pt>
                <c:pt idx="727">
                  <c:v>2.9934017595307916</c:v>
                </c:pt>
                <c:pt idx="728">
                  <c:v>3.3081914030819135</c:v>
                </c:pt>
                <c:pt idx="729">
                  <c:v>3.7803418803418807</c:v>
                </c:pt>
                <c:pt idx="730">
                  <c:v>4.6624390243902445</c:v>
                </c:pt>
                <c:pt idx="731">
                  <c:v>4.4466527196652725</c:v>
                </c:pt>
                <c:pt idx="732">
                  <c:v>3.9578512396694214</c:v>
                </c:pt>
                <c:pt idx="733">
                  <c:v>3.6480836236933798</c:v>
                </c:pt>
                <c:pt idx="734">
                  <c:v>3.847975553857907</c:v>
                </c:pt>
                <c:pt idx="735">
                  <c:v>3.8848337388483372</c:v>
                </c:pt>
                <c:pt idx="736">
                  <c:v>3.6333830104321909</c:v>
                </c:pt>
                <c:pt idx="737">
                  <c:v>3.0886571056062584</c:v>
                </c:pt>
                <c:pt idx="738">
                  <c:v>3.0714285714285716</c:v>
                </c:pt>
                <c:pt idx="739">
                  <c:v>3.0696753760886777</c:v>
                </c:pt>
                <c:pt idx="740">
                  <c:v>2.8276374442793459</c:v>
                </c:pt>
                <c:pt idx="741">
                  <c:v>2.3536036036036032</c:v>
                </c:pt>
                <c:pt idx="742">
                  <c:v>2.7124702144559176</c:v>
                </c:pt>
                <c:pt idx="743">
                  <c:v>3.5828220858895707</c:v>
                </c:pt>
                <c:pt idx="744">
                  <c:v>4.3787878787878789</c:v>
                </c:pt>
                <c:pt idx="745">
                  <c:v>3.2768595041322315</c:v>
                </c:pt>
                <c:pt idx="746">
                  <c:v>4.3425414364640886</c:v>
                </c:pt>
                <c:pt idx="747">
                  <c:v>4.0506329113924053</c:v>
                </c:pt>
                <c:pt idx="748">
                  <c:v>4.3406593406593412</c:v>
                </c:pt>
                <c:pt idx="749">
                  <c:v>4.5693779904306222</c:v>
                </c:pt>
                <c:pt idx="750">
                  <c:v>4.1229508196721314</c:v>
                </c:pt>
                <c:pt idx="751">
                  <c:v>3.4005449591280654</c:v>
                </c:pt>
                <c:pt idx="752">
                  <c:v>5.8685714285714283</c:v>
                </c:pt>
                <c:pt idx="753">
                  <c:v>4.1135371179039302</c:v>
                </c:pt>
                <c:pt idx="754">
                  <c:v>2.9911894273127753</c:v>
                </c:pt>
                <c:pt idx="755">
                  <c:v>4.4308755760368665</c:v>
                </c:pt>
                <c:pt idx="756">
                  <c:v>3.3410757946210272</c:v>
                </c:pt>
                <c:pt idx="757">
                  <c:v>3.6617812852311165</c:v>
                </c:pt>
                <c:pt idx="758">
                  <c:v>5.4820359281437119</c:v>
                </c:pt>
                <c:pt idx="759">
                  <c:v>4.1760869565217389</c:v>
                </c:pt>
                <c:pt idx="760">
                  <c:v>3.8290668868703546</c:v>
                </c:pt>
                <c:pt idx="761">
                  <c:v>3.1104294478527605</c:v>
                </c:pt>
                <c:pt idx="762">
                  <c:v>3.6268146883005974</c:v>
                </c:pt>
                <c:pt idx="763">
                  <c:v>3.5426086956521741</c:v>
                </c:pt>
                <c:pt idx="764">
                  <c:v>3.6062499999999993</c:v>
                </c:pt>
                <c:pt idx="765">
                  <c:v>3.165680473372781</c:v>
                </c:pt>
                <c:pt idx="766">
                  <c:v>3.0441661173368493</c:v>
                </c:pt>
                <c:pt idx="767">
                  <c:v>3.2597765363128488</c:v>
                </c:pt>
                <c:pt idx="768">
                  <c:v>3.281177381874516</c:v>
                </c:pt>
                <c:pt idx="769">
                  <c:v>3.8535489667565135</c:v>
                </c:pt>
                <c:pt idx="770">
                  <c:v>3.9177489177489178</c:v>
                </c:pt>
                <c:pt idx="771">
                  <c:v>4.5026178010471209</c:v>
                </c:pt>
                <c:pt idx="772">
                  <c:v>4.1016216216216215</c:v>
                </c:pt>
                <c:pt idx="773">
                  <c:v>4.4248496993987976</c:v>
                </c:pt>
                <c:pt idx="774">
                  <c:v>2.7945736434108528</c:v>
                </c:pt>
                <c:pt idx="775">
                  <c:v>2.7970711297071129</c:v>
                </c:pt>
                <c:pt idx="776">
                  <c:v>4.3393501805054147</c:v>
                </c:pt>
                <c:pt idx="777">
                  <c:v>3.1825993555316865</c:v>
                </c:pt>
                <c:pt idx="778">
                  <c:v>4.1059085841694536</c:v>
                </c:pt>
                <c:pt idx="779">
                  <c:v>3.157528957528958</c:v>
                </c:pt>
                <c:pt idx="780">
                  <c:v>4.0622083981337482</c:v>
                </c:pt>
                <c:pt idx="781">
                  <c:v>3</c:v>
                </c:pt>
                <c:pt idx="782">
                  <c:v>4.037974683544304</c:v>
                </c:pt>
                <c:pt idx="783">
                  <c:v>2.9523809523809521</c:v>
                </c:pt>
                <c:pt idx="784">
                  <c:v>2.9984674329501915</c:v>
                </c:pt>
                <c:pt idx="785">
                  <c:v>3.8071334214002643</c:v>
                </c:pt>
                <c:pt idx="786">
                  <c:v>4.5642857142857149</c:v>
                </c:pt>
                <c:pt idx="787">
                  <c:v>2.7068825910931174</c:v>
                </c:pt>
                <c:pt idx="788">
                  <c:v>3.9416730621642366</c:v>
                </c:pt>
                <c:pt idx="789">
                  <c:v>4.2619047619047619</c:v>
                </c:pt>
                <c:pt idx="790">
                  <c:v>5.3847262247838623</c:v>
                </c:pt>
                <c:pt idx="791">
                  <c:v>3.1129032258064515</c:v>
                </c:pt>
                <c:pt idx="792">
                  <c:v>3.9277430865298837</c:v>
                </c:pt>
                <c:pt idx="793">
                  <c:v>2.8786737000753577</c:v>
                </c:pt>
                <c:pt idx="794">
                  <c:v>3.057432432432432</c:v>
                </c:pt>
                <c:pt idx="795">
                  <c:v>4.2857142857142856</c:v>
                </c:pt>
                <c:pt idx="796">
                  <c:v>3.358490566037736</c:v>
                </c:pt>
                <c:pt idx="797">
                  <c:v>3.6372549019607847</c:v>
                </c:pt>
                <c:pt idx="798">
                  <c:v>3.2277992277992276</c:v>
                </c:pt>
                <c:pt idx="799">
                  <c:v>3.7731958762886602</c:v>
                </c:pt>
                <c:pt idx="800">
                  <c:v>3.8300733496332522</c:v>
                </c:pt>
                <c:pt idx="801">
                  <c:v>3.2198852772466537</c:v>
                </c:pt>
                <c:pt idx="802">
                  <c:v>3.6796267496111974</c:v>
                </c:pt>
                <c:pt idx="803">
                  <c:v>4.5251256281407031</c:v>
                </c:pt>
                <c:pt idx="804">
                  <c:v>4.091796875</c:v>
                </c:pt>
                <c:pt idx="805">
                  <c:v>4.0585774058577408</c:v>
                </c:pt>
                <c:pt idx="806">
                  <c:v>4.436813186813187</c:v>
                </c:pt>
                <c:pt idx="807">
                  <c:v>5.9395973154362416</c:v>
                </c:pt>
                <c:pt idx="808">
                  <c:v>4.6526548672566372</c:v>
                </c:pt>
                <c:pt idx="809">
                  <c:v>5.9672131147540988</c:v>
                </c:pt>
                <c:pt idx="810">
                  <c:v>5.3985507246376807</c:v>
                </c:pt>
                <c:pt idx="811">
                  <c:v>7.5714285714285712</c:v>
                </c:pt>
                <c:pt idx="812">
                  <c:v>5.3421052631578947</c:v>
                </c:pt>
                <c:pt idx="813">
                  <c:v>7.1749999999999989</c:v>
                </c:pt>
                <c:pt idx="814">
                  <c:v>3.6829268292682928</c:v>
                </c:pt>
                <c:pt idx="815">
                  <c:v>3.3196721311475414</c:v>
                </c:pt>
                <c:pt idx="816">
                  <c:v>3.8691588785046727</c:v>
                </c:pt>
                <c:pt idx="817">
                  <c:v>3.5896414342629481</c:v>
                </c:pt>
                <c:pt idx="818">
                  <c:v>3.6004273504273505</c:v>
                </c:pt>
                <c:pt idx="819">
                  <c:v>3.4506172839506175</c:v>
                </c:pt>
                <c:pt idx="820">
                  <c:v>3.8627858627858633</c:v>
                </c:pt>
                <c:pt idx="821">
                  <c:v>5.279069767441861</c:v>
                </c:pt>
                <c:pt idx="822">
                  <c:v>3.2166666666666668</c:v>
                </c:pt>
                <c:pt idx="823">
                  <c:v>3.672413793103448</c:v>
                </c:pt>
                <c:pt idx="824">
                  <c:v>3.8289473684210527</c:v>
                </c:pt>
                <c:pt idx="825">
                  <c:v>5.6705202312138727</c:v>
                </c:pt>
                <c:pt idx="826">
                  <c:v>4.8161434977578477</c:v>
                </c:pt>
                <c:pt idx="827">
                  <c:v>3.6369680851063828</c:v>
                </c:pt>
                <c:pt idx="828">
                  <c:v>3.1420454545454546</c:v>
                </c:pt>
                <c:pt idx="829">
                  <c:v>3.2765957446808507</c:v>
                </c:pt>
                <c:pt idx="830">
                  <c:v>2.8460111317254175</c:v>
                </c:pt>
                <c:pt idx="831">
                  <c:v>2.9398907103825138</c:v>
                </c:pt>
                <c:pt idx="832">
                  <c:v>2.7397260273972601</c:v>
                </c:pt>
                <c:pt idx="833">
                  <c:v>3.1508828250401284</c:v>
                </c:pt>
                <c:pt idx="834">
                  <c:v>3.7630597014925371</c:v>
                </c:pt>
                <c:pt idx="835">
                  <c:v>4.3492723492723497</c:v>
                </c:pt>
                <c:pt idx="836">
                  <c:v>4.961852861035422</c:v>
                </c:pt>
                <c:pt idx="837">
                  <c:v>3.3952299829642252</c:v>
                </c:pt>
                <c:pt idx="838">
                  <c:v>3.5602240896358541</c:v>
                </c:pt>
                <c:pt idx="839">
                  <c:v>3.0698529411764701</c:v>
                </c:pt>
                <c:pt idx="840">
                  <c:v>3.7333333333333329</c:v>
                </c:pt>
                <c:pt idx="841">
                  <c:v>3.4970530451866404</c:v>
                </c:pt>
                <c:pt idx="842">
                  <c:v>3.514200298953662</c:v>
                </c:pt>
                <c:pt idx="843">
                  <c:v>4.0766550522648082</c:v>
                </c:pt>
                <c:pt idx="844">
                  <c:v>4.432098765432098</c:v>
                </c:pt>
                <c:pt idx="845">
                  <c:v>2.5656324582338903</c:v>
                </c:pt>
                <c:pt idx="846">
                  <c:v>3.7408759124087587</c:v>
                </c:pt>
                <c:pt idx="847">
                  <c:v>3.4117647058823528</c:v>
                </c:pt>
                <c:pt idx="848">
                  <c:v>5.1923076923076925</c:v>
                </c:pt>
                <c:pt idx="849">
                  <c:v>4.1222222222222227</c:v>
                </c:pt>
                <c:pt idx="850">
                  <c:v>3.6087551299589604</c:v>
                </c:pt>
                <c:pt idx="851">
                  <c:v>3.6263736263736259</c:v>
                </c:pt>
                <c:pt idx="852">
                  <c:v>4.7921760391198047</c:v>
                </c:pt>
                <c:pt idx="853">
                  <c:v>3.9235880398671101</c:v>
                </c:pt>
                <c:pt idx="854">
                  <c:v>4.7598566308243724</c:v>
                </c:pt>
                <c:pt idx="855">
                  <c:v>4.1259842519685037</c:v>
                </c:pt>
                <c:pt idx="856">
                  <c:v>3.8632025450689289</c:v>
                </c:pt>
                <c:pt idx="857">
                  <c:v>8.171875</c:v>
                </c:pt>
                <c:pt idx="858">
                  <c:v>7.4603174603174596</c:v>
                </c:pt>
                <c:pt idx="859">
                  <c:v>0</c:v>
                </c:pt>
                <c:pt idx="860">
                  <c:v>4.4017857142857144</c:v>
                </c:pt>
                <c:pt idx="861">
                  <c:v>6.4025974025974026</c:v>
                </c:pt>
                <c:pt idx="862">
                  <c:v>2.8287671232876712</c:v>
                </c:pt>
                <c:pt idx="863">
                  <c:v>2.5</c:v>
                </c:pt>
                <c:pt idx="864">
                  <c:v>4.1018867924528299</c:v>
                </c:pt>
                <c:pt idx="865">
                  <c:v>4.9607843137254903</c:v>
                </c:pt>
                <c:pt idx="866">
                  <c:v>4.1398963730569953</c:v>
                </c:pt>
                <c:pt idx="867">
                  <c:v>3.55</c:v>
                </c:pt>
                <c:pt idx="868">
                  <c:v>1.666083916083916</c:v>
                </c:pt>
                <c:pt idx="869">
                  <c:v>2.907849829351536</c:v>
                </c:pt>
                <c:pt idx="870">
                  <c:v>3.1045871559633023</c:v>
                </c:pt>
                <c:pt idx="871">
                  <c:v>4.4885057471264371</c:v>
                </c:pt>
                <c:pt idx="872">
                  <c:v>4.9119999999999999</c:v>
                </c:pt>
                <c:pt idx="873">
                  <c:v>1.1323529411764706</c:v>
                </c:pt>
                <c:pt idx="874">
                  <c:v>2.6380090497737556</c:v>
                </c:pt>
                <c:pt idx="875">
                  <c:v>5.6759259259259256</c:v>
                </c:pt>
                <c:pt idx="876">
                  <c:v>0</c:v>
                </c:pt>
                <c:pt idx="877">
                  <c:v>4.5999999999999996</c:v>
                </c:pt>
                <c:pt idx="878">
                  <c:v>4.2264150943396226</c:v>
                </c:pt>
                <c:pt idx="879">
                  <c:v>7</c:v>
                </c:pt>
                <c:pt idx="880">
                  <c:v>7.8863636363636367</c:v>
                </c:pt>
                <c:pt idx="881">
                  <c:v>6.7383177570093453</c:v>
                </c:pt>
                <c:pt idx="882">
                  <c:v>3.8321167883211675</c:v>
                </c:pt>
                <c:pt idx="883">
                  <c:v>2.345945945945946</c:v>
                </c:pt>
                <c:pt idx="884">
                  <c:v>4.6616541353383454</c:v>
                </c:pt>
                <c:pt idx="885">
                  <c:v>7.3355704697986575</c:v>
                </c:pt>
                <c:pt idx="886">
                  <c:v>4.5439189189189193</c:v>
                </c:pt>
                <c:pt idx="887">
                  <c:v>3.5839160839160837</c:v>
                </c:pt>
                <c:pt idx="888">
                  <c:v>4.6975806451612909</c:v>
                </c:pt>
                <c:pt idx="889">
                  <c:v>4.3039215686274517</c:v>
                </c:pt>
                <c:pt idx="890">
                  <c:v>5.710843373493975</c:v>
                </c:pt>
                <c:pt idx="891">
                  <c:v>7.6940298507462677</c:v>
                </c:pt>
                <c:pt idx="892">
                  <c:v>12.55056179775281</c:v>
                </c:pt>
                <c:pt idx="893">
                  <c:v>14.152777777777777</c:v>
                </c:pt>
                <c:pt idx="894">
                  <c:v>3.8197969543147203</c:v>
                </c:pt>
                <c:pt idx="895">
                  <c:v>15.327999999999999</c:v>
                </c:pt>
                <c:pt idx="896">
                  <c:v>10.75776397515528</c:v>
                </c:pt>
                <c:pt idx="897">
                  <c:v>29.755102040816325</c:v>
                </c:pt>
                <c:pt idx="898">
                  <c:v>4.8118811881188117</c:v>
                </c:pt>
                <c:pt idx="899">
                  <c:v>16.383838383838384</c:v>
                </c:pt>
                <c:pt idx="900">
                  <c:v>3.1226666666666669</c:v>
                </c:pt>
                <c:pt idx="901">
                  <c:v>9.6783625730994149</c:v>
                </c:pt>
                <c:pt idx="902">
                  <c:v>0</c:v>
                </c:pt>
                <c:pt idx="903">
                  <c:v>12.598425196850394</c:v>
                </c:pt>
                <c:pt idx="904">
                  <c:v>20.612903225806452</c:v>
                </c:pt>
                <c:pt idx="905">
                  <c:v>19.984848484848484</c:v>
                </c:pt>
                <c:pt idx="906">
                  <c:v>22.299999999999997</c:v>
                </c:pt>
                <c:pt idx="907">
                  <c:v>22.083333333333336</c:v>
                </c:pt>
                <c:pt idx="908">
                  <c:v>30.436363636363634</c:v>
                </c:pt>
                <c:pt idx="909">
                  <c:v>0</c:v>
                </c:pt>
                <c:pt idx="910">
                  <c:v>10.469387755102041</c:v>
                </c:pt>
                <c:pt idx="911">
                  <c:v>16.297872340425531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11.702970297029701</c:v>
                </c:pt>
                <c:pt idx="916">
                  <c:v>0</c:v>
                </c:pt>
                <c:pt idx="917">
                  <c:v>13.274193548387096</c:v>
                </c:pt>
                <c:pt idx="918">
                  <c:v>0</c:v>
                </c:pt>
                <c:pt idx="919">
                  <c:v>7.3620689655172411</c:v>
                </c:pt>
                <c:pt idx="920">
                  <c:v>10.315789473684211</c:v>
                </c:pt>
                <c:pt idx="921">
                  <c:v>0</c:v>
                </c:pt>
                <c:pt idx="922">
                  <c:v>15.376623376623376</c:v>
                </c:pt>
                <c:pt idx="923">
                  <c:v>0</c:v>
                </c:pt>
                <c:pt idx="924">
                  <c:v>7.822222222222222</c:v>
                </c:pt>
                <c:pt idx="925">
                  <c:v>5.84375</c:v>
                </c:pt>
                <c:pt idx="926">
                  <c:v>6.8201058201058196</c:v>
                </c:pt>
                <c:pt idx="927">
                  <c:v>4.8790697674418606</c:v>
                </c:pt>
                <c:pt idx="928">
                  <c:v>2.7508532423208196</c:v>
                </c:pt>
                <c:pt idx="929">
                  <c:v>2.5679287305122496</c:v>
                </c:pt>
                <c:pt idx="930">
                  <c:v>3.5462184873949578</c:v>
                </c:pt>
                <c:pt idx="931">
                  <c:v>1.4453333333333334</c:v>
                </c:pt>
                <c:pt idx="932">
                  <c:v>2.6316964285714288</c:v>
                </c:pt>
                <c:pt idx="933">
                  <c:v>1.8591885441527447</c:v>
                </c:pt>
                <c:pt idx="934">
                  <c:v>2.1850746268656716</c:v>
                </c:pt>
                <c:pt idx="935">
                  <c:v>2.7342995169082123</c:v>
                </c:pt>
                <c:pt idx="936">
                  <c:v>2.1986062717770039</c:v>
                </c:pt>
                <c:pt idx="937">
                  <c:v>1.5564516129032258</c:v>
                </c:pt>
                <c:pt idx="938">
                  <c:v>1.3625</c:v>
                </c:pt>
                <c:pt idx="939">
                  <c:v>2.3659491193737772</c:v>
                </c:pt>
                <c:pt idx="940">
                  <c:v>7.3235294117647065</c:v>
                </c:pt>
                <c:pt idx="941">
                  <c:v>4.1212871287128712</c:v>
                </c:pt>
                <c:pt idx="942">
                  <c:v>4.8068181818181817</c:v>
                </c:pt>
                <c:pt idx="943">
                  <c:v>3.5706666666666664</c:v>
                </c:pt>
                <c:pt idx="944">
                  <c:v>1.3872950819672132</c:v>
                </c:pt>
                <c:pt idx="945">
                  <c:v>3.564835164835165</c:v>
                </c:pt>
                <c:pt idx="946">
                  <c:v>3.8691275167785237</c:v>
                </c:pt>
                <c:pt idx="947">
                  <c:v>2.9</c:v>
                </c:pt>
                <c:pt idx="948">
                  <c:v>1.5661764705882355</c:v>
                </c:pt>
                <c:pt idx="949">
                  <c:v>2.6330645161290325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DA-45D7-9D9C-427CB4C0A0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04949"/>
        <c:axId val="605030"/>
      </c:scatterChart>
      <c:valAx>
        <c:axId val="1904949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lang="es-CO"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CO" sz="1000" b="0" strike="noStrike" spc="-1">
                    <a:solidFill>
                      <a:srgbClr val="595959"/>
                    </a:solidFill>
                    <a:latin typeface="Calibri"/>
                  </a:rPr>
                  <a:t>Ca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605030"/>
        <c:crosses val="autoZero"/>
        <c:crossBetween val="midCat"/>
      </c:valAx>
      <c:valAx>
        <c:axId val="605030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lang="es-CO"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CO" sz="1000" b="0" strike="noStrike" spc="-1">
                    <a:solidFill>
                      <a:srgbClr val="595959"/>
                    </a:solidFill>
                    <a:latin typeface="Calibri"/>
                  </a:rPr>
                  <a:t>Ca/Mg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1904949"/>
        <c:crosses val="autoZero"/>
        <c:crossBetween val="midCat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n-US"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en-US" sz="1400" b="0" strike="noStrike" spc="-1">
                <a:solidFill>
                  <a:srgbClr val="595959"/>
                </a:solidFill>
                <a:latin typeface="Calibri"/>
              </a:rPr>
              <a:t>Campo: W105°C y campo: W55o°C parece estar muy correlacionado.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1'!$D$1</c:f>
              <c:strCache>
                <c:ptCount val="1"/>
                <c:pt idx="0">
                  <c:v>W55o°C</c:v>
                </c:pt>
              </c:strCache>
            </c:strRef>
          </c:tx>
          <c:spPr>
            <a:ln w="25560">
              <a:noFill/>
            </a:ln>
          </c:spPr>
          <c:marker>
            <c:symbol val="circle"/>
            <c:size val="7"/>
            <c:spPr>
              <a:solidFill>
                <a:srgbClr val="ED7331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CO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19080" cap="rnd">
                <a:solidFill>
                  <a:srgbClr val="ED7331"/>
                </a:solidFill>
                <a:prstDash val="sysDot"/>
                <a:round/>
              </a:ln>
            </c:spPr>
            <c:trendlineType val="linear"/>
            <c:dispRSqr val="0"/>
            <c:dispEq val="0"/>
          </c:trendline>
          <c:xVal>
            <c:numRef>
              <c:f>'Table 1'!$C$2:$C$951</c:f>
              <c:numCache>
                <c:formatCode>0.00</c:formatCode>
                <c:ptCount val="950"/>
                <c:pt idx="0">
                  <c:v>0.3</c:v>
                </c:pt>
                <c:pt idx="1">
                  <c:v>0.1</c:v>
                </c:pt>
                <c:pt idx="2">
                  <c:v>0.3</c:v>
                </c:pt>
                <c:pt idx="3">
                  <c:v>0.2</c:v>
                </c:pt>
                <c:pt idx="4">
                  <c:v>0.3</c:v>
                </c:pt>
                <c:pt idx="5">
                  <c:v>0.3</c:v>
                </c:pt>
                <c:pt idx="6">
                  <c:v>0.5</c:v>
                </c:pt>
                <c:pt idx="7">
                  <c:v>0.2</c:v>
                </c:pt>
                <c:pt idx="8">
                  <c:v>0.3</c:v>
                </c:pt>
                <c:pt idx="9">
                  <c:v>0.3</c:v>
                </c:pt>
                <c:pt idx="10">
                  <c:v>0.1</c:v>
                </c:pt>
                <c:pt idx="11">
                  <c:v>0.4</c:v>
                </c:pt>
                <c:pt idx="12">
                  <c:v>0.2</c:v>
                </c:pt>
                <c:pt idx="13">
                  <c:v>0.1</c:v>
                </c:pt>
                <c:pt idx="14">
                  <c:v>0.3</c:v>
                </c:pt>
                <c:pt idx="15">
                  <c:v>0.1</c:v>
                </c:pt>
                <c:pt idx="16">
                  <c:v>0.1</c:v>
                </c:pt>
                <c:pt idx="17">
                  <c:v>0.3</c:v>
                </c:pt>
                <c:pt idx="18">
                  <c:v>0.1</c:v>
                </c:pt>
                <c:pt idx="19">
                  <c:v>0.1</c:v>
                </c:pt>
                <c:pt idx="20">
                  <c:v>0.1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0.1</c:v>
                </c:pt>
                <c:pt idx="25">
                  <c:v>0.1</c:v>
                </c:pt>
                <c:pt idx="26">
                  <c:v>0.3</c:v>
                </c:pt>
                <c:pt idx="27">
                  <c:v>0.3</c:v>
                </c:pt>
                <c:pt idx="28">
                  <c:v>0.2</c:v>
                </c:pt>
                <c:pt idx="29">
                  <c:v>0.2</c:v>
                </c:pt>
                <c:pt idx="30">
                  <c:v>0.4</c:v>
                </c:pt>
                <c:pt idx="31">
                  <c:v>0.1</c:v>
                </c:pt>
                <c:pt idx="32">
                  <c:v>0.3</c:v>
                </c:pt>
                <c:pt idx="33">
                  <c:v>0.2</c:v>
                </c:pt>
                <c:pt idx="34">
                  <c:v>0.2</c:v>
                </c:pt>
                <c:pt idx="35">
                  <c:v>0.2</c:v>
                </c:pt>
                <c:pt idx="36">
                  <c:v>0.1</c:v>
                </c:pt>
                <c:pt idx="37">
                  <c:v>0.2</c:v>
                </c:pt>
                <c:pt idx="38">
                  <c:v>0.2</c:v>
                </c:pt>
                <c:pt idx="39">
                  <c:v>0.1</c:v>
                </c:pt>
                <c:pt idx="40">
                  <c:v>0.2</c:v>
                </c:pt>
                <c:pt idx="41">
                  <c:v>0.2</c:v>
                </c:pt>
                <c:pt idx="42">
                  <c:v>0.1</c:v>
                </c:pt>
                <c:pt idx="43">
                  <c:v>0.2</c:v>
                </c:pt>
                <c:pt idx="44">
                  <c:v>0.2</c:v>
                </c:pt>
                <c:pt idx="45">
                  <c:v>0.2</c:v>
                </c:pt>
                <c:pt idx="46">
                  <c:v>0.1</c:v>
                </c:pt>
                <c:pt idx="47">
                  <c:v>0.2</c:v>
                </c:pt>
                <c:pt idx="48">
                  <c:v>0.3</c:v>
                </c:pt>
                <c:pt idx="49">
                  <c:v>0.3</c:v>
                </c:pt>
                <c:pt idx="50">
                  <c:v>0.2</c:v>
                </c:pt>
                <c:pt idx="51">
                  <c:v>0.1</c:v>
                </c:pt>
                <c:pt idx="52">
                  <c:v>0.2</c:v>
                </c:pt>
                <c:pt idx="53">
                  <c:v>0.4</c:v>
                </c:pt>
                <c:pt idx="54">
                  <c:v>0.4</c:v>
                </c:pt>
                <c:pt idx="55">
                  <c:v>0.3</c:v>
                </c:pt>
                <c:pt idx="56">
                  <c:v>0.2</c:v>
                </c:pt>
                <c:pt idx="57">
                  <c:v>0.3</c:v>
                </c:pt>
                <c:pt idx="58">
                  <c:v>0.3</c:v>
                </c:pt>
                <c:pt idx="59">
                  <c:v>0.2</c:v>
                </c:pt>
                <c:pt idx="60">
                  <c:v>0.3</c:v>
                </c:pt>
                <c:pt idx="61">
                  <c:v>0.3</c:v>
                </c:pt>
                <c:pt idx="62">
                  <c:v>0.2</c:v>
                </c:pt>
                <c:pt idx="63">
                  <c:v>0.3</c:v>
                </c:pt>
                <c:pt idx="64">
                  <c:v>0.3</c:v>
                </c:pt>
                <c:pt idx="65">
                  <c:v>0.2</c:v>
                </c:pt>
                <c:pt idx="66">
                  <c:v>0.1</c:v>
                </c:pt>
                <c:pt idx="67">
                  <c:v>0.2</c:v>
                </c:pt>
                <c:pt idx="68">
                  <c:v>0.5</c:v>
                </c:pt>
                <c:pt idx="69">
                  <c:v>0.2</c:v>
                </c:pt>
                <c:pt idx="70">
                  <c:v>0.2</c:v>
                </c:pt>
                <c:pt idx="71">
                  <c:v>0.1</c:v>
                </c:pt>
                <c:pt idx="72">
                  <c:v>0.2</c:v>
                </c:pt>
                <c:pt idx="73">
                  <c:v>0.7</c:v>
                </c:pt>
                <c:pt idx="74">
                  <c:v>0.6</c:v>
                </c:pt>
                <c:pt idx="75">
                  <c:v>0.1</c:v>
                </c:pt>
                <c:pt idx="76">
                  <c:v>0.2</c:v>
                </c:pt>
                <c:pt idx="77">
                  <c:v>0.7</c:v>
                </c:pt>
                <c:pt idx="78">
                  <c:v>0.5</c:v>
                </c:pt>
                <c:pt idx="79">
                  <c:v>0.7</c:v>
                </c:pt>
                <c:pt idx="80">
                  <c:v>0.8</c:v>
                </c:pt>
                <c:pt idx="81">
                  <c:v>0.4</c:v>
                </c:pt>
                <c:pt idx="82">
                  <c:v>0.7</c:v>
                </c:pt>
                <c:pt idx="83">
                  <c:v>0.5</c:v>
                </c:pt>
                <c:pt idx="84">
                  <c:v>0.6</c:v>
                </c:pt>
                <c:pt idx="85">
                  <c:v>0.6</c:v>
                </c:pt>
                <c:pt idx="86">
                  <c:v>0.7</c:v>
                </c:pt>
                <c:pt idx="87">
                  <c:v>0.7</c:v>
                </c:pt>
                <c:pt idx="88">
                  <c:v>0.7</c:v>
                </c:pt>
                <c:pt idx="89">
                  <c:v>0.9</c:v>
                </c:pt>
                <c:pt idx="90">
                  <c:v>1</c:v>
                </c:pt>
                <c:pt idx="91">
                  <c:v>0.7</c:v>
                </c:pt>
                <c:pt idx="92">
                  <c:v>0.9</c:v>
                </c:pt>
                <c:pt idx="93">
                  <c:v>0.8</c:v>
                </c:pt>
                <c:pt idx="94">
                  <c:v>0.6</c:v>
                </c:pt>
                <c:pt idx="95">
                  <c:v>0.7</c:v>
                </c:pt>
                <c:pt idx="96">
                  <c:v>1</c:v>
                </c:pt>
                <c:pt idx="97">
                  <c:v>1.2</c:v>
                </c:pt>
                <c:pt idx="98">
                  <c:v>1.4</c:v>
                </c:pt>
                <c:pt idx="99">
                  <c:v>1.4</c:v>
                </c:pt>
                <c:pt idx="100">
                  <c:v>0.4</c:v>
                </c:pt>
                <c:pt idx="101">
                  <c:v>0.5</c:v>
                </c:pt>
                <c:pt idx="102">
                  <c:v>0.5</c:v>
                </c:pt>
                <c:pt idx="103">
                  <c:v>0.6</c:v>
                </c:pt>
                <c:pt idx="104">
                  <c:v>0.8</c:v>
                </c:pt>
                <c:pt idx="105">
                  <c:v>0.4</c:v>
                </c:pt>
                <c:pt idx="106">
                  <c:v>0.6</c:v>
                </c:pt>
                <c:pt idx="107">
                  <c:v>0.8</c:v>
                </c:pt>
                <c:pt idx="108">
                  <c:v>0.7</c:v>
                </c:pt>
                <c:pt idx="109">
                  <c:v>0.6</c:v>
                </c:pt>
                <c:pt idx="110">
                  <c:v>0.5</c:v>
                </c:pt>
                <c:pt idx="111">
                  <c:v>0.6</c:v>
                </c:pt>
                <c:pt idx="112">
                  <c:v>0.3</c:v>
                </c:pt>
                <c:pt idx="113">
                  <c:v>0.3</c:v>
                </c:pt>
                <c:pt idx="114">
                  <c:v>0.6</c:v>
                </c:pt>
                <c:pt idx="115">
                  <c:v>0.5</c:v>
                </c:pt>
                <c:pt idx="116">
                  <c:v>0.7</c:v>
                </c:pt>
                <c:pt idx="117">
                  <c:v>0.7</c:v>
                </c:pt>
                <c:pt idx="118">
                  <c:v>0.9</c:v>
                </c:pt>
                <c:pt idx="119">
                  <c:v>1.3</c:v>
                </c:pt>
                <c:pt idx="120">
                  <c:v>1.8</c:v>
                </c:pt>
                <c:pt idx="121">
                  <c:v>1.7</c:v>
                </c:pt>
                <c:pt idx="122">
                  <c:v>1.3</c:v>
                </c:pt>
                <c:pt idx="123">
                  <c:v>1.5</c:v>
                </c:pt>
                <c:pt idx="124">
                  <c:v>1.5</c:v>
                </c:pt>
                <c:pt idx="125">
                  <c:v>1.3</c:v>
                </c:pt>
                <c:pt idx="126">
                  <c:v>1.3</c:v>
                </c:pt>
                <c:pt idx="127">
                  <c:v>1.4</c:v>
                </c:pt>
                <c:pt idx="128">
                  <c:v>1</c:v>
                </c:pt>
                <c:pt idx="129">
                  <c:v>1.3</c:v>
                </c:pt>
                <c:pt idx="130">
                  <c:v>0.9</c:v>
                </c:pt>
                <c:pt idx="131">
                  <c:v>1.3</c:v>
                </c:pt>
                <c:pt idx="132">
                  <c:v>1.4</c:v>
                </c:pt>
                <c:pt idx="133">
                  <c:v>1.7</c:v>
                </c:pt>
                <c:pt idx="134">
                  <c:v>1.5</c:v>
                </c:pt>
                <c:pt idx="135">
                  <c:v>1.3</c:v>
                </c:pt>
                <c:pt idx="136">
                  <c:v>1.5</c:v>
                </c:pt>
                <c:pt idx="137">
                  <c:v>1.6</c:v>
                </c:pt>
                <c:pt idx="138">
                  <c:v>1.3</c:v>
                </c:pt>
                <c:pt idx="139">
                  <c:v>1.6</c:v>
                </c:pt>
                <c:pt idx="140">
                  <c:v>0.9</c:v>
                </c:pt>
                <c:pt idx="141">
                  <c:v>0.4</c:v>
                </c:pt>
                <c:pt idx="142">
                  <c:v>1.4</c:v>
                </c:pt>
                <c:pt idx="143">
                  <c:v>1.7</c:v>
                </c:pt>
                <c:pt idx="144">
                  <c:v>1.6</c:v>
                </c:pt>
                <c:pt idx="145">
                  <c:v>1.4</c:v>
                </c:pt>
                <c:pt idx="146">
                  <c:v>2.5</c:v>
                </c:pt>
                <c:pt idx="147">
                  <c:v>2.2000000000000002</c:v>
                </c:pt>
                <c:pt idx="148">
                  <c:v>1.9</c:v>
                </c:pt>
                <c:pt idx="149">
                  <c:v>2.6</c:v>
                </c:pt>
                <c:pt idx="150">
                  <c:v>1</c:v>
                </c:pt>
                <c:pt idx="151">
                  <c:v>1</c:v>
                </c:pt>
                <c:pt idx="152">
                  <c:v>0.9</c:v>
                </c:pt>
                <c:pt idx="153">
                  <c:v>0.9</c:v>
                </c:pt>
                <c:pt idx="154">
                  <c:v>1.7</c:v>
                </c:pt>
                <c:pt idx="155">
                  <c:v>1.1000000000000001</c:v>
                </c:pt>
                <c:pt idx="156">
                  <c:v>1</c:v>
                </c:pt>
                <c:pt idx="157">
                  <c:v>1</c:v>
                </c:pt>
                <c:pt idx="158">
                  <c:v>1.4</c:v>
                </c:pt>
                <c:pt idx="159">
                  <c:v>0.8</c:v>
                </c:pt>
                <c:pt idx="160">
                  <c:v>1.4</c:v>
                </c:pt>
                <c:pt idx="161">
                  <c:v>1.2</c:v>
                </c:pt>
                <c:pt idx="162">
                  <c:v>1.3</c:v>
                </c:pt>
                <c:pt idx="163">
                  <c:v>1.3</c:v>
                </c:pt>
                <c:pt idx="164">
                  <c:v>1.3</c:v>
                </c:pt>
                <c:pt idx="165">
                  <c:v>1.4</c:v>
                </c:pt>
                <c:pt idx="166">
                  <c:v>1.4</c:v>
                </c:pt>
                <c:pt idx="167">
                  <c:v>1.2</c:v>
                </c:pt>
                <c:pt idx="168">
                  <c:v>1.4</c:v>
                </c:pt>
                <c:pt idx="169">
                  <c:v>1.4</c:v>
                </c:pt>
                <c:pt idx="170">
                  <c:v>1.5</c:v>
                </c:pt>
                <c:pt idx="171">
                  <c:v>1.6</c:v>
                </c:pt>
                <c:pt idx="172">
                  <c:v>1.9</c:v>
                </c:pt>
                <c:pt idx="173">
                  <c:v>1.2</c:v>
                </c:pt>
                <c:pt idx="174">
                  <c:v>1.8</c:v>
                </c:pt>
                <c:pt idx="175">
                  <c:v>1.8</c:v>
                </c:pt>
                <c:pt idx="176">
                  <c:v>1.8</c:v>
                </c:pt>
                <c:pt idx="177">
                  <c:v>1.3</c:v>
                </c:pt>
                <c:pt idx="178">
                  <c:v>1.2</c:v>
                </c:pt>
                <c:pt idx="179">
                  <c:v>1.5</c:v>
                </c:pt>
                <c:pt idx="180">
                  <c:v>1.3</c:v>
                </c:pt>
                <c:pt idx="181">
                  <c:v>1.5</c:v>
                </c:pt>
                <c:pt idx="182">
                  <c:v>1.2</c:v>
                </c:pt>
                <c:pt idx="183">
                  <c:v>1.3</c:v>
                </c:pt>
                <c:pt idx="184">
                  <c:v>1.5</c:v>
                </c:pt>
                <c:pt idx="185">
                  <c:v>1.7</c:v>
                </c:pt>
                <c:pt idx="186">
                  <c:v>1.8</c:v>
                </c:pt>
                <c:pt idx="187">
                  <c:v>1.3</c:v>
                </c:pt>
                <c:pt idx="188">
                  <c:v>1.1000000000000001</c:v>
                </c:pt>
                <c:pt idx="189">
                  <c:v>1.3</c:v>
                </c:pt>
                <c:pt idx="190">
                  <c:v>1.5</c:v>
                </c:pt>
                <c:pt idx="191">
                  <c:v>1.4</c:v>
                </c:pt>
                <c:pt idx="192">
                  <c:v>0.9</c:v>
                </c:pt>
                <c:pt idx="193">
                  <c:v>1.8</c:v>
                </c:pt>
                <c:pt idx="194">
                  <c:v>1.4</c:v>
                </c:pt>
                <c:pt idx="195">
                  <c:v>1.7</c:v>
                </c:pt>
                <c:pt idx="196">
                  <c:v>0.7</c:v>
                </c:pt>
                <c:pt idx="197">
                  <c:v>1.3</c:v>
                </c:pt>
                <c:pt idx="198">
                  <c:v>1.3</c:v>
                </c:pt>
                <c:pt idx="199">
                  <c:v>1.6</c:v>
                </c:pt>
                <c:pt idx="200">
                  <c:v>1.6</c:v>
                </c:pt>
                <c:pt idx="201">
                  <c:v>1.8</c:v>
                </c:pt>
                <c:pt idx="202">
                  <c:v>1.5</c:v>
                </c:pt>
                <c:pt idx="203">
                  <c:v>1.2</c:v>
                </c:pt>
                <c:pt idx="204">
                  <c:v>1.4</c:v>
                </c:pt>
                <c:pt idx="205">
                  <c:v>1.3</c:v>
                </c:pt>
                <c:pt idx="206">
                  <c:v>1.8</c:v>
                </c:pt>
                <c:pt idx="207">
                  <c:v>1.6</c:v>
                </c:pt>
                <c:pt idx="208">
                  <c:v>1.2</c:v>
                </c:pt>
                <c:pt idx="209">
                  <c:v>1</c:v>
                </c:pt>
                <c:pt idx="210">
                  <c:v>1.2</c:v>
                </c:pt>
                <c:pt idx="211">
                  <c:v>1.5</c:v>
                </c:pt>
                <c:pt idx="212">
                  <c:v>1.2</c:v>
                </c:pt>
                <c:pt idx="213">
                  <c:v>1.5</c:v>
                </c:pt>
                <c:pt idx="214">
                  <c:v>1.8</c:v>
                </c:pt>
                <c:pt idx="215">
                  <c:v>1.1000000000000001</c:v>
                </c:pt>
                <c:pt idx="216">
                  <c:v>1.5</c:v>
                </c:pt>
                <c:pt idx="217">
                  <c:v>1.1000000000000001</c:v>
                </c:pt>
                <c:pt idx="218">
                  <c:v>1.3</c:v>
                </c:pt>
                <c:pt idx="219">
                  <c:v>1.8</c:v>
                </c:pt>
                <c:pt idx="220">
                  <c:v>2.1</c:v>
                </c:pt>
                <c:pt idx="221">
                  <c:v>1.7</c:v>
                </c:pt>
                <c:pt idx="222">
                  <c:v>1.7</c:v>
                </c:pt>
                <c:pt idx="223">
                  <c:v>2.7</c:v>
                </c:pt>
                <c:pt idx="224">
                  <c:v>1.5</c:v>
                </c:pt>
                <c:pt idx="225">
                  <c:v>1.4</c:v>
                </c:pt>
                <c:pt idx="226">
                  <c:v>1.5</c:v>
                </c:pt>
                <c:pt idx="227">
                  <c:v>1.5</c:v>
                </c:pt>
                <c:pt idx="228">
                  <c:v>1.3</c:v>
                </c:pt>
                <c:pt idx="229">
                  <c:v>1.9</c:v>
                </c:pt>
                <c:pt idx="230">
                  <c:v>1.4</c:v>
                </c:pt>
                <c:pt idx="231">
                  <c:v>1.5</c:v>
                </c:pt>
                <c:pt idx="232">
                  <c:v>1.5</c:v>
                </c:pt>
                <c:pt idx="233">
                  <c:v>1.4</c:v>
                </c:pt>
                <c:pt idx="234">
                  <c:v>1.5</c:v>
                </c:pt>
                <c:pt idx="235">
                  <c:v>1.6</c:v>
                </c:pt>
                <c:pt idx="236">
                  <c:v>1.1000000000000001</c:v>
                </c:pt>
                <c:pt idx="237">
                  <c:v>2</c:v>
                </c:pt>
                <c:pt idx="238">
                  <c:v>2.2000000000000002</c:v>
                </c:pt>
                <c:pt idx="239">
                  <c:v>1.4</c:v>
                </c:pt>
                <c:pt idx="240">
                  <c:v>1.6</c:v>
                </c:pt>
                <c:pt idx="241">
                  <c:v>1.4</c:v>
                </c:pt>
                <c:pt idx="242">
                  <c:v>1.1000000000000001</c:v>
                </c:pt>
                <c:pt idx="243">
                  <c:v>1.1000000000000001</c:v>
                </c:pt>
                <c:pt idx="244">
                  <c:v>1.4</c:v>
                </c:pt>
                <c:pt idx="245">
                  <c:v>2.9</c:v>
                </c:pt>
                <c:pt idx="246">
                  <c:v>3.8</c:v>
                </c:pt>
                <c:pt idx="247">
                  <c:v>2</c:v>
                </c:pt>
                <c:pt idx="248">
                  <c:v>1.3</c:v>
                </c:pt>
                <c:pt idx="249">
                  <c:v>1.4</c:v>
                </c:pt>
                <c:pt idx="250">
                  <c:v>1.8</c:v>
                </c:pt>
                <c:pt idx="251">
                  <c:v>1.7</c:v>
                </c:pt>
                <c:pt idx="252">
                  <c:v>1.2</c:v>
                </c:pt>
                <c:pt idx="253">
                  <c:v>1.6</c:v>
                </c:pt>
                <c:pt idx="254">
                  <c:v>1.6</c:v>
                </c:pt>
                <c:pt idx="255">
                  <c:v>1.8</c:v>
                </c:pt>
                <c:pt idx="256">
                  <c:v>2.1</c:v>
                </c:pt>
                <c:pt idx="257">
                  <c:v>1.6</c:v>
                </c:pt>
                <c:pt idx="258">
                  <c:v>1</c:v>
                </c:pt>
                <c:pt idx="259">
                  <c:v>1.5</c:v>
                </c:pt>
                <c:pt idx="260">
                  <c:v>1.5</c:v>
                </c:pt>
                <c:pt idx="261">
                  <c:v>1.2</c:v>
                </c:pt>
                <c:pt idx="262">
                  <c:v>1.6</c:v>
                </c:pt>
                <c:pt idx="263">
                  <c:v>1.5</c:v>
                </c:pt>
                <c:pt idx="264">
                  <c:v>1.6</c:v>
                </c:pt>
                <c:pt idx="265">
                  <c:v>1.5</c:v>
                </c:pt>
                <c:pt idx="266">
                  <c:v>1.6</c:v>
                </c:pt>
                <c:pt idx="267">
                  <c:v>1.5</c:v>
                </c:pt>
                <c:pt idx="268">
                  <c:v>1.2</c:v>
                </c:pt>
                <c:pt idx="269">
                  <c:v>1.2</c:v>
                </c:pt>
                <c:pt idx="270">
                  <c:v>2.4</c:v>
                </c:pt>
                <c:pt idx="271">
                  <c:v>1.3</c:v>
                </c:pt>
                <c:pt idx="272">
                  <c:v>1.6</c:v>
                </c:pt>
                <c:pt idx="273">
                  <c:v>0.8</c:v>
                </c:pt>
                <c:pt idx="274">
                  <c:v>1.8</c:v>
                </c:pt>
                <c:pt idx="275">
                  <c:v>1.1000000000000001</c:v>
                </c:pt>
                <c:pt idx="276">
                  <c:v>1.3</c:v>
                </c:pt>
                <c:pt idx="277">
                  <c:v>1.2</c:v>
                </c:pt>
                <c:pt idx="278">
                  <c:v>1.7</c:v>
                </c:pt>
                <c:pt idx="279">
                  <c:v>1.4</c:v>
                </c:pt>
                <c:pt idx="280">
                  <c:v>1.1000000000000001</c:v>
                </c:pt>
                <c:pt idx="281">
                  <c:v>0.9</c:v>
                </c:pt>
                <c:pt idx="282">
                  <c:v>1.4</c:v>
                </c:pt>
                <c:pt idx="283">
                  <c:v>1.3</c:v>
                </c:pt>
                <c:pt idx="284">
                  <c:v>1.1000000000000001</c:v>
                </c:pt>
                <c:pt idx="285">
                  <c:v>1.2</c:v>
                </c:pt>
                <c:pt idx="286">
                  <c:v>1.5</c:v>
                </c:pt>
                <c:pt idx="287">
                  <c:v>0.9</c:v>
                </c:pt>
                <c:pt idx="288">
                  <c:v>1.5</c:v>
                </c:pt>
                <c:pt idx="289">
                  <c:v>2.4</c:v>
                </c:pt>
                <c:pt idx="290">
                  <c:v>1.3</c:v>
                </c:pt>
                <c:pt idx="291">
                  <c:v>1.1000000000000001</c:v>
                </c:pt>
                <c:pt idx="292">
                  <c:v>1.4</c:v>
                </c:pt>
                <c:pt idx="293">
                  <c:v>1.4</c:v>
                </c:pt>
                <c:pt idx="294">
                  <c:v>1.4</c:v>
                </c:pt>
                <c:pt idx="295">
                  <c:v>1.1000000000000001</c:v>
                </c:pt>
                <c:pt idx="296">
                  <c:v>1</c:v>
                </c:pt>
                <c:pt idx="297">
                  <c:v>1.6</c:v>
                </c:pt>
                <c:pt idx="298">
                  <c:v>1.1000000000000001</c:v>
                </c:pt>
                <c:pt idx="299">
                  <c:v>1.1000000000000001</c:v>
                </c:pt>
                <c:pt idx="300">
                  <c:v>1.2</c:v>
                </c:pt>
                <c:pt idx="301">
                  <c:v>2.2000000000000002</c:v>
                </c:pt>
                <c:pt idx="302">
                  <c:v>1.1000000000000001</c:v>
                </c:pt>
                <c:pt idx="303">
                  <c:v>1.8</c:v>
                </c:pt>
                <c:pt idx="304">
                  <c:v>1.4</c:v>
                </c:pt>
                <c:pt idx="305">
                  <c:v>2.7</c:v>
                </c:pt>
                <c:pt idx="306">
                  <c:v>1.3</c:v>
                </c:pt>
                <c:pt idx="307">
                  <c:v>1</c:v>
                </c:pt>
                <c:pt idx="308">
                  <c:v>1.1000000000000001</c:v>
                </c:pt>
                <c:pt idx="309">
                  <c:v>1.2</c:v>
                </c:pt>
                <c:pt idx="310">
                  <c:v>1.4</c:v>
                </c:pt>
                <c:pt idx="311">
                  <c:v>1.7</c:v>
                </c:pt>
                <c:pt idx="312">
                  <c:v>1.1000000000000001</c:v>
                </c:pt>
                <c:pt idx="313">
                  <c:v>1.6</c:v>
                </c:pt>
                <c:pt idx="314">
                  <c:v>1.1000000000000001</c:v>
                </c:pt>
                <c:pt idx="315">
                  <c:v>1.6</c:v>
                </c:pt>
                <c:pt idx="316">
                  <c:v>1.8</c:v>
                </c:pt>
                <c:pt idx="317">
                  <c:v>1.7</c:v>
                </c:pt>
                <c:pt idx="318">
                  <c:v>2.2999999999999998</c:v>
                </c:pt>
                <c:pt idx="319">
                  <c:v>1.4</c:v>
                </c:pt>
                <c:pt idx="320">
                  <c:v>1.1000000000000001</c:v>
                </c:pt>
                <c:pt idx="321">
                  <c:v>1.9</c:v>
                </c:pt>
                <c:pt idx="322">
                  <c:v>1.5</c:v>
                </c:pt>
                <c:pt idx="323">
                  <c:v>2.2000000000000002</c:v>
                </c:pt>
                <c:pt idx="324">
                  <c:v>2.1</c:v>
                </c:pt>
                <c:pt idx="325">
                  <c:v>1.5</c:v>
                </c:pt>
                <c:pt idx="326">
                  <c:v>1.9</c:v>
                </c:pt>
                <c:pt idx="327">
                  <c:v>1.3</c:v>
                </c:pt>
                <c:pt idx="328">
                  <c:v>1.8</c:v>
                </c:pt>
                <c:pt idx="329">
                  <c:v>1.5</c:v>
                </c:pt>
                <c:pt idx="330">
                  <c:v>1.8</c:v>
                </c:pt>
                <c:pt idx="331">
                  <c:v>1.8</c:v>
                </c:pt>
                <c:pt idx="332">
                  <c:v>2.1</c:v>
                </c:pt>
                <c:pt idx="333">
                  <c:v>1.1000000000000001</c:v>
                </c:pt>
                <c:pt idx="334">
                  <c:v>1.1000000000000001</c:v>
                </c:pt>
                <c:pt idx="335">
                  <c:v>1.2</c:v>
                </c:pt>
                <c:pt idx="336">
                  <c:v>1.5</c:v>
                </c:pt>
                <c:pt idx="337">
                  <c:v>1.7</c:v>
                </c:pt>
                <c:pt idx="338">
                  <c:v>1</c:v>
                </c:pt>
                <c:pt idx="339">
                  <c:v>1.2</c:v>
                </c:pt>
                <c:pt idx="340">
                  <c:v>1.5</c:v>
                </c:pt>
                <c:pt idx="341">
                  <c:v>1</c:v>
                </c:pt>
                <c:pt idx="342">
                  <c:v>1.5</c:v>
                </c:pt>
                <c:pt idx="343">
                  <c:v>1.4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1.3</c:v>
                </c:pt>
                <c:pt idx="348">
                  <c:v>1.5</c:v>
                </c:pt>
                <c:pt idx="349">
                  <c:v>0.9</c:v>
                </c:pt>
                <c:pt idx="350">
                  <c:v>2.5</c:v>
                </c:pt>
                <c:pt idx="351">
                  <c:v>0.8</c:v>
                </c:pt>
                <c:pt idx="352">
                  <c:v>1.3</c:v>
                </c:pt>
                <c:pt idx="353">
                  <c:v>1.1000000000000001</c:v>
                </c:pt>
                <c:pt idx="354">
                  <c:v>1.7</c:v>
                </c:pt>
                <c:pt idx="355">
                  <c:v>1.1000000000000001</c:v>
                </c:pt>
                <c:pt idx="356">
                  <c:v>1.5</c:v>
                </c:pt>
                <c:pt idx="357">
                  <c:v>1.3</c:v>
                </c:pt>
                <c:pt idx="358">
                  <c:v>1.8</c:v>
                </c:pt>
                <c:pt idx="359">
                  <c:v>1.1000000000000001</c:v>
                </c:pt>
                <c:pt idx="360">
                  <c:v>1.3</c:v>
                </c:pt>
                <c:pt idx="361">
                  <c:v>1.2</c:v>
                </c:pt>
                <c:pt idx="362">
                  <c:v>1.7</c:v>
                </c:pt>
                <c:pt idx="363">
                  <c:v>1.6</c:v>
                </c:pt>
                <c:pt idx="364">
                  <c:v>1.8</c:v>
                </c:pt>
                <c:pt idx="365">
                  <c:v>1.3</c:v>
                </c:pt>
                <c:pt idx="366">
                  <c:v>1.7</c:v>
                </c:pt>
                <c:pt idx="367">
                  <c:v>1.5</c:v>
                </c:pt>
                <c:pt idx="368">
                  <c:v>1.6</c:v>
                </c:pt>
                <c:pt idx="369">
                  <c:v>1.7</c:v>
                </c:pt>
                <c:pt idx="370">
                  <c:v>2.1</c:v>
                </c:pt>
                <c:pt idx="371">
                  <c:v>1.1000000000000001</c:v>
                </c:pt>
                <c:pt idx="372">
                  <c:v>1.1000000000000001</c:v>
                </c:pt>
                <c:pt idx="373">
                  <c:v>1.3</c:v>
                </c:pt>
                <c:pt idx="374">
                  <c:v>1.2</c:v>
                </c:pt>
                <c:pt idx="375">
                  <c:v>1.7</c:v>
                </c:pt>
                <c:pt idx="376">
                  <c:v>1.2</c:v>
                </c:pt>
                <c:pt idx="377">
                  <c:v>1.1000000000000001</c:v>
                </c:pt>
                <c:pt idx="378">
                  <c:v>1.2</c:v>
                </c:pt>
                <c:pt idx="379">
                  <c:v>1.6</c:v>
                </c:pt>
                <c:pt idx="380">
                  <c:v>1.4</c:v>
                </c:pt>
                <c:pt idx="381">
                  <c:v>2</c:v>
                </c:pt>
                <c:pt idx="382">
                  <c:v>1.5</c:v>
                </c:pt>
                <c:pt idx="383">
                  <c:v>1.3</c:v>
                </c:pt>
                <c:pt idx="384">
                  <c:v>1.1000000000000001</c:v>
                </c:pt>
                <c:pt idx="385">
                  <c:v>1.4</c:v>
                </c:pt>
                <c:pt idx="386">
                  <c:v>1.3</c:v>
                </c:pt>
                <c:pt idx="387">
                  <c:v>1.6</c:v>
                </c:pt>
                <c:pt idx="388">
                  <c:v>1.3</c:v>
                </c:pt>
                <c:pt idx="389">
                  <c:v>1.3</c:v>
                </c:pt>
                <c:pt idx="390">
                  <c:v>0.9</c:v>
                </c:pt>
                <c:pt idx="391">
                  <c:v>1.7</c:v>
                </c:pt>
                <c:pt idx="392">
                  <c:v>1.9</c:v>
                </c:pt>
                <c:pt idx="393">
                  <c:v>1.2</c:v>
                </c:pt>
                <c:pt idx="394">
                  <c:v>0.7</c:v>
                </c:pt>
                <c:pt idx="395">
                  <c:v>1.9</c:v>
                </c:pt>
                <c:pt idx="396">
                  <c:v>1.2</c:v>
                </c:pt>
                <c:pt idx="397">
                  <c:v>1</c:v>
                </c:pt>
                <c:pt idx="398">
                  <c:v>1.2</c:v>
                </c:pt>
                <c:pt idx="399">
                  <c:v>1</c:v>
                </c:pt>
                <c:pt idx="400">
                  <c:v>1.1000000000000001</c:v>
                </c:pt>
                <c:pt idx="401">
                  <c:v>1.3</c:v>
                </c:pt>
                <c:pt idx="402">
                  <c:v>1.1000000000000001</c:v>
                </c:pt>
                <c:pt idx="403">
                  <c:v>1.4</c:v>
                </c:pt>
                <c:pt idx="404">
                  <c:v>1.5</c:v>
                </c:pt>
                <c:pt idx="405">
                  <c:v>1.4</c:v>
                </c:pt>
                <c:pt idx="406">
                  <c:v>1.3</c:v>
                </c:pt>
                <c:pt idx="407">
                  <c:v>0.9</c:v>
                </c:pt>
                <c:pt idx="408">
                  <c:v>1.9</c:v>
                </c:pt>
                <c:pt idx="409">
                  <c:v>2.9</c:v>
                </c:pt>
                <c:pt idx="410">
                  <c:v>0.7</c:v>
                </c:pt>
                <c:pt idx="411">
                  <c:v>1.3</c:v>
                </c:pt>
                <c:pt idx="412">
                  <c:v>0.8</c:v>
                </c:pt>
                <c:pt idx="413">
                  <c:v>1.2</c:v>
                </c:pt>
                <c:pt idx="414">
                  <c:v>1.1000000000000001</c:v>
                </c:pt>
                <c:pt idx="415">
                  <c:v>1.1000000000000001</c:v>
                </c:pt>
                <c:pt idx="416">
                  <c:v>0.9</c:v>
                </c:pt>
                <c:pt idx="417">
                  <c:v>0.9</c:v>
                </c:pt>
                <c:pt idx="418">
                  <c:v>0.6</c:v>
                </c:pt>
                <c:pt idx="419">
                  <c:v>0.7</c:v>
                </c:pt>
                <c:pt idx="420">
                  <c:v>0.5</c:v>
                </c:pt>
                <c:pt idx="421">
                  <c:v>1.1000000000000001</c:v>
                </c:pt>
                <c:pt idx="422">
                  <c:v>0.9</c:v>
                </c:pt>
                <c:pt idx="423">
                  <c:v>0.9</c:v>
                </c:pt>
                <c:pt idx="424">
                  <c:v>1.4</c:v>
                </c:pt>
                <c:pt idx="425">
                  <c:v>0.8</c:v>
                </c:pt>
                <c:pt idx="426">
                  <c:v>0.7</c:v>
                </c:pt>
                <c:pt idx="427">
                  <c:v>1.8</c:v>
                </c:pt>
                <c:pt idx="428">
                  <c:v>1</c:v>
                </c:pt>
                <c:pt idx="429">
                  <c:v>1.1000000000000001</c:v>
                </c:pt>
                <c:pt idx="430">
                  <c:v>1.4</c:v>
                </c:pt>
                <c:pt idx="431">
                  <c:v>1.1000000000000001</c:v>
                </c:pt>
                <c:pt idx="432">
                  <c:v>0.8</c:v>
                </c:pt>
                <c:pt idx="433">
                  <c:v>1.3</c:v>
                </c:pt>
                <c:pt idx="434">
                  <c:v>0.9</c:v>
                </c:pt>
                <c:pt idx="435">
                  <c:v>0.8</c:v>
                </c:pt>
                <c:pt idx="436">
                  <c:v>1.2</c:v>
                </c:pt>
                <c:pt idx="437">
                  <c:v>1.7</c:v>
                </c:pt>
                <c:pt idx="438">
                  <c:v>0.8</c:v>
                </c:pt>
                <c:pt idx="439">
                  <c:v>1.4</c:v>
                </c:pt>
                <c:pt idx="440">
                  <c:v>1.1000000000000001</c:v>
                </c:pt>
                <c:pt idx="441">
                  <c:v>1.2</c:v>
                </c:pt>
                <c:pt idx="442">
                  <c:v>1.1000000000000001</c:v>
                </c:pt>
                <c:pt idx="443">
                  <c:v>1.3</c:v>
                </c:pt>
                <c:pt idx="444">
                  <c:v>0.9</c:v>
                </c:pt>
                <c:pt idx="445">
                  <c:v>1</c:v>
                </c:pt>
                <c:pt idx="446">
                  <c:v>1</c:v>
                </c:pt>
                <c:pt idx="447">
                  <c:v>1.1000000000000001</c:v>
                </c:pt>
                <c:pt idx="448">
                  <c:v>1.7</c:v>
                </c:pt>
                <c:pt idx="449">
                  <c:v>1</c:v>
                </c:pt>
                <c:pt idx="450">
                  <c:v>1.2</c:v>
                </c:pt>
                <c:pt idx="451">
                  <c:v>1</c:v>
                </c:pt>
                <c:pt idx="452">
                  <c:v>0.7</c:v>
                </c:pt>
                <c:pt idx="453">
                  <c:v>0.9</c:v>
                </c:pt>
                <c:pt idx="454">
                  <c:v>1.1000000000000001</c:v>
                </c:pt>
                <c:pt idx="455">
                  <c:v>1.3</c:v>
                </c:pt>
                <c:pt idx="456">
                  <c:v>1.1000000000000001</c:v>
                </c:pt>
                <c:pt idx="457">
                  <c:v>1.2</c:v>
                </c:pt>
                <c:pt idx="458">
                  <c:v>0.8</c:v>
                </c:pt>
                <c:pt idx="459">
                  <c:v>1.1000000000000001</c:v>
                </c:pt>
                <c:pt idx="460">
                  <c:v>1.3</c:v>
                </c:pt>
                <c:pt idx="461">
                  <c:v>1.1000000000000001</c:v>
                </c:pt>
                <c:pt idx="462">
                  <c:v>1</c:v>
                </c:pt>
                <c:pt idx="463">
                  <c:v>1.1000000000000001</c:v>
                </c:pt>
                <c:pt idx="464">
                  <c:v>1.1000000000000001</c:v>
                </c:pt>
                <c:pt idx="465">
                  <c:v>1.4</c:v>
                </c:pt>
                <c:pt idx="466">
                  <c:v>1.2</c:v>
                </c:pt>
                <c:pt idx="467">
                  <c:v>1.4</c:v>
                </c:pt>
                <c:pt idx="468">
                  <c:v>1.3</c:v>
                </c:pt>
                <c:pt idx="469">
                  <c:v>1.5</c:v>
                </c:pt>
                <c:pt idx="470">
                  <c:v>0.9</c:v>
                </c:pt>
                <c:pt idx="471">
                  <c:v>1.5</c:v>
                </c:pt>
                <c:pt idx="472">
                  <c:v>1.1000000000000001</c:v>
                </c:pt>
                <c:pt idx="473">
                  <c:v>2.4</c:v>
                </c:pt>
                <c:pt idx="474">
                  <c:v>1.4</c:v>
                </c:pt>
                <c:pt idx="475">
                  <c:v>1.1000000000000001</c:v>
                </c:pt>
                <c:pt idx="476">
                  <c:v>1.3</c:v>
                </c:pt>
                <c:pt idx="477">
                  <c:v>0.9</c:v>
                </c:pt>
                <c:pt idx="478">
                  <c:v>1.2</c:v>
                </c:pt>
                <c:pt idx="479">
                  <c:v>1.2</c:v>
                </c:pt>
                <c:pt idx="480">
                  <c:v>1.1000000000000001</c:v>
                </c:pt>
                <c:pt idx="481">
                  <c:v>1</c:v>
                </c:pt>
                <c:pt idx="482">
                  <c:v>1.7</c:v>
                </c:pt>
                <c:pt idx="483">
                  <c:v>1.4</c:v>
                </c:pt>
                <c:pt idx="484">
                  <c:v>1.6</c:v>
                </c:pt>
                <c:pt idx="485">
                  <c:v>1.5</c:v>
                </c:pt>
                <c:pt idx="486">
                  <c:v>1.8</c:v>
                </c:pt>
                <c:pt idx="487">
                  <c:v>1.7</c:v>
                </c:pt>
                <c:pt idx="488">
                  <c:v>1.3</c:v>
                </c:pt>
                <c:pt idx="489">
                  <c:v>1.4</c:v>
                </c:pt>
                <c:pt idx="490">
                  <c:v>1.4</c:v>
                </c:pt>
                <c:pt idx="491">
                  <c:v>1</c:v>
                </c:pt>
                <c:pt idx="492">
                  <c:v>1</c:v>
                </c:pt>
                <c:pt idx="493">
                  <c:v>0.9</c:v>
                </c:pt>
                <c:pt idx="494">
                  <c:v>2.2999999999999998</c:v>
                </c:pt>
                <c:pt idx="495">
                  <c:v>0.8</c:v>
                </c:pt>
                <c:pt idx="496">
                  <c:v>1</c:v>
                </c:pt>
                <c:pt idx="497">
                  <c:v>1.9</c:v>
                </c:pt>
                <c:pt idx="498">
                  <c:v>1.4</c:v>
                </c:pt>
                <c:pt idx="499">
                  <c:v>1.5</c:v>
                </c:pt>
                <c:pt idx="500">
                  <c:v>1.3</c:v>
                </c:pt>
                <c:pt idx="501">
                  <c:v>0.9</c:v>
                </c:pt>
                <c:pt idx="502">
                  <c:v>1.4</c:v>
                </c:pt>
                <c:pt idx="503">
                  <c:v>1.7</c:v>
                </c:pt>
                <c:pt idx="504">
                  <c:v>2.1</c:v>
                </c:pt>
                <c:pt idx="505">
                  <c:v>1.9</c:v>
                </c:pt>
                <c:pt idx="506">
                  <c:v>2.1</c:v>
                </c:pt>
                <c:pt idx="507">
                  <c:v>1.9</c:v>
                </c:pt>
                <c:pt idx="508">
                  <c:v>1.3</c:v>
                </c:pt>
                <c:pt idx="509">
                  <c:v>1.1000000000000001</c:v>
                </c:pt>
                <c:pt idx="510">
                  <c:v>2.5</c:v>
                </c:pt>
                <c:pt idx="511">
                  <c:v>1.6</c:v>
                </c:pt>
                <c:pt idx="512">
                  <c:v>1.5</c:v>
                </c:pt>
                <c:pt idx="513">
                  <c:v>1.7</c:v>
                </c:pt>
                <c:pt idx="514">
                  <c:v>1.6</c:v>
                </c:pt>
                <c:pt idx="515">
                  <c:v>1.5</c:v>
                </c:pt>
                <c:pt idx="516">
                  <c:v>1.2</c:v>
                </c:pt>
                <c:pt idx="517">
                  <c:v>1</c:v>
                </c:pt>
                <c:pt idx="518">
                  <c:v>2.1</c:v>
                </c:pt>
                <c:pt idx="519">
                  <c:v>1.1000000000000001</c:v>
                </c:pt>
                <c:pt idx="520">
                  <c:v>1.6</c:v>
                </c:pt>
                <c:pt idx="521">
                  <c:v>1.6</c:v>
                </c:pt>
                <c:pt idx="522">
                  <c:v>1.5</c:v>
                </c:pt>
                <c:pt idx="523">
                  <c:v>1.4</c:v>
                </c:pt>
                <c:pt idx="524">
                  <c:v>2.2000000000000002</c:v>
                </c:pt>
                <c:pt idx="525">
                  <c:v>1.4</c:v>
                </c:pt>
                <c:pt idx="526">
                  <c:v>1.9</c:v>
                </c:pt>
                <c:pt idx="527">
                  <c:v>1.4</c:v>
                </c:pt>
                <c:pt idx="528">
                  <c:v>2.1</c:v>
                </c:pt>
                <c:pt idx="529">
                  <c:v>1.1000000000000001</c:v>
                </c:pt>
                <c:pt idx="530">
                  <c:v>1.7</c:v>
                </c:pt>
                <c:pt idx="531">
                  <c:v>0.7</c:v>
                </c:pt>
                <c:pt idx="532">
                  <c:v>1.2</c:v>
                </c:pt>
                <c:pt idx="533">
                  <c:v>1.4</c:v>
                </c:pt>
                <c:pt idx="534">
                  <c:v>1.4</c:v>
                </c:pt>
                <c:pt idx="535">
                  <c:v>1.2</c:v>
                </c:pt>
                <c:pt idx="536">
                  <c:v>1.3</c:v>
                </c:pt>
                <c:pt idx="537">
                  <c:v>1.5</c:v>
                </c:pt>
                <c:pt idx="538">
                  <c:v>1.3</c:v>
                </c:pt>
                <c:pt idx="539">
                  <c:v>1.3</c:v>
                </c:pt>
                <c:pt idx="540">
                  <c:v>1.4</c:v>
                </c:pt>
                <c:pt idx="541">
                  <c:v>1.1000000000000001</c:v>
                </c:pt>
                <c:pt idx="542">
                  <c:v>1.3</c:v>
                </c:pt>
                <c:pt idx="543">
                  <c:v>1.4</c:v>
                </c:pt>
                <c:pt idx="544">
                  <c:v>1.7</c:v>
                </c:pt>
                <c:pt idx="545">
                  <c:v>1.5</c:v>
                </c:pt>
                <c:pt idx="546">
                  <c:v>1.8</c:v>
                </c:pt>
                <c:pt idx="547">
                  <c:v>2</c:v>
                </c:pt>
                <c:pt idx="548">
                  <c:v>2.1</c:v>
                </c:pt>
                <c:pt idx="549">
                  <c:v>2.6</c:v>
                </c:pt>
                <c:pt idx="550">
                  <c:v>1.9</c:v>
                </c:pt>
                <c:pt idx="551">
                  <c:v>1.2</c:v>
                </c:pt>
                <c:pt idx="552">
                  <c:v>1.2</c:v>
                </c:pt>
                <c:pt idx="553">
                  <c:v>1.7</c:v>
                </c:pt>
                <c:pt idx="554">
                  <c:v>2.2999999999999998</c:v>
                </c:pt>
                <c:pt idx="555">
                  <c:v>2.2000000000000002</c:v>
                </c:pt>
                <c:pt idx="556">
                  <c:v>2.1</c:v>
                </c:pt>
                <c:pt idx="557">
                  <c:v>2</c:v>
                </c:pt>
                <c:pt idx="558">
                  <c:v>1.3</c:v>
                </c:pt>
                <c:pt idx="559">
                  <c:v>2.5</c:v>
                </c:pt>
                <c:pt idx="560">
                  <c:v>1.3</c:v>
                </c:pt>
                <c:pt idx="561">
                  <c:v>1.6</c:v>
                </c:pt>
                <c:pt idx="562">
                  <c:v>1.3</c:v>
                </c:pt>
                <c:pt idx="563">
                  <c:v>1.8</c:v>
                </c:pt>
                <c:pt idx="564">
                  <c:v>1.4</c:v>
                </c:pt>
                <c:pt idx="565">
                  <c:v>1.3</c:v>
                </c:pt>
                <c:pt idx="566">
                  <c:v>2.1</c:v>
                </c:pt>
                <c:pt idx="567">
                  <c:v>1.3</c:v>
                </c:pt>
                <c:pt idx="568">
                  <c:v>1.3</c:v>
                </c:pt>
                <c:pt idx="569">
                  <c:v>1.6</c:v>
                </c:pt>
                <c:pt idx="570">
                  <c:v>1.2</c:v>
                </c:pt>
                <c:pt idx="571">
                  <c:v>1.2</c:v>
                </c:pt>
                <c:pt idx="572">
                  <c:v>1.1000000000000001</c:v>
                </c:pt>
                <c:pt idx="573">
                  <c:v>1</c:v>
                </c:pt>
                <c:pt idx="574">
                  <c:v>1</c:v>
                </c:pt>
                <c:pt idx="575">
                  <c:v>1.5</c:v>
                </c:pt>
                <c:pt idx="576">
                  <c:v>1.3</c:v>
                </c:pt>
                <c:pt idx="577">
                  <c:v>1.7</c:v>
                </c:pt>
                <c:pt idx="578">
                  <c:v>1.3</c:v>
                </c:pt>
                <c:pt idx="579">
                  <c:v>1.8</c:v>
                </c:pt>
                <c:pt idx="580">
                  <c:v>2.4</c:v>
                </c:pt>
                <c:pt idx="581">
                  <c:v>1.4</c:v>
                </c:pt>
                <c:pt idx="582">
                  <c:v>0.9</c:v>
                </c:pt>
                <c:pt idx="583">
                  <c:v>2</c:v>
                </c:pt>
                <c:pt idx="584">
                  <c:v>1.1000000000000001</c:v>
                </c:pt>
                <c:pt idx="585">
                  <c:v>1.1000000000000001</c:v>
                </c:pt>
                <c:pt idx="586">
                  <c:v>1.3</c:v>
                </c:pt>
                <c:pt idx="587">
                  <c:v>1.2</c:v>
                </c:pt>
                <c:pt idx="588">
                  <c:v>1.7</c:v>
                </c:pt>
                <c:pt idx="589">
                  <c:v>1</c:v>
                </c:pt>
                <c:pt idx="590">
                  <c:v>1.2</c:v>
                </c:pt>
                <c:pt idx="591">
                  <c:v>1.5</c:v>
                </c:pt>
                <c:pt idx="592">
                  <c:v>2.2000000000000002</c:v>
                </c:pt>
                <c:pt idx="593">
                  <c:v>1.5</c:v>
                </c:pt>
                <c:pt idx="594">
                  <c:v>1.7</c:v>
                </c:pt>
                <c:pt idx="595">
                  <c:v>1.5</c:v>
                </c:pt>
                <c:pt idx="596">
                  <c:v>1.1000000000000001</c:v>
                </c:pt>
                <c:pt idx="597">
                  <c:v>1.3</c:v>
                </c:pt>
                <c:pt idx="598">
                  <c:v>1.5</c:v>
                </c:pt>
                <c:pt idx="599">
                  <c:v>1.4</c:v>
                </c:pt>
                <c:pt idx="600">
                  <c:v>1.2</c:v>
                </c:pt>
                <c:pt idx="601">
                  <c:v>1.3</c:v>
                </c:pt>
                <c:pt idx="602">
                  <c:v>0.8</c:v>
                </c:pt>
                <c:pt idx="603">
                  <c:v>1.3</c:v>
                </c:pt>
                <c:pt idx="604">
                  <c:v>1</c:v>
                </c:pt>
                <c:pt idx="605">
                  <c:v>0.7</c:v>
                </c:pt>
                <c:pt idx="606">
                  <c:v>1.1000000000000001</c:v>
                </c:pt>
                <c:pt idx="607">
                  <c:v>0.8</c:v>
                </c:pt>
                <c:pt idx="608">
                  <c:v>1</c:v>
                </c:pt>
                <c:pt idx="609">
                  <c:v>1.1000000000000001</c:v>
                </c:pt>
                <c:pt idx="610">
                  <c:v>0.9</c:v>
                </c:pt>
                <c:pt idx="611">
                  <c:v>1</c:v>
                </c:pt>
                <c:pt idx="612">
                  <c:v>1.2</c:v>
                </c:pt>
                <c:pt idx="613">
                  <c:v>1.1000000000000001</c:v>
                </c:pt>
                <c:pt idx="614">
                  <c:v>1.1000000000000001</c:v>
                </c:pt>
                <c:pt idx="615">
                  <c:v>1</c:v>
                </c:pt>
                <c:pt idx="616">
                  <c:v>0.9</c:v>
                </c:pt>
                <c:pt idx="617">
                  <c:v>1.4</c:v>
                </c:pt>
                <c:pt idx="618">
                  <c:v>0.8</c:v>
                </c:pt>
                <c:pt idx="619">
                  <c:v>1.7</c:v>
                </c:pt>
                <c:pt idx="620">
                  <c:v>0.9</c:v>
                </c:pt>
                <c:pt idx="621">
                  <c:v>1.9</c:v>
                </c:pt>
                <c:pt idx="622">
                  <c:v>1.3</c:v>
                </c:pt>
                <c:pt idx="623">
                  <c:v>0.3</c:v>
                </c:pt>
                <c:pt idx="624">
                  <c:v>0.5</c:v>
                </c:pt>
                <c:pt idx="625">
                  <c:v>0.3</c:v>
                </c:pt>
                <c:pt idx="626">
                  <c:v>0.4</c:v>
                </c:pt>
                <c:pt idx="627">
                  <c:v>1</c:v>
                </c:pt>
                <c:pt idx="628">
                  <c:v>1</c:v>
                </c:pt>
                <c:pt idx="629">
                  <c:v>0.2</c:v>
                </c:pt>
                <c:pt idx="630">
                  <c:v>0.5</c:v>
                </c:pt>
                <c:pt idx="631">
                  <c:v>0.4</c:v>
                </c:pt>
                <c:pt idx="632">
                  <c:v>0.2</c:v>
                </c:pt>
                <c:pt idx="633">
                  <c:v>0.3</c:v>
                </c:pt>
                <c:pt idx="634">
                  <c:v>0.2</c:v>
                </c:pt>
                <c:pt idx="635">
                  <c:v>0.5</c:v>
                </c:pt>
                <c:pt idx="636">
                  <c:v>0.7</c:v>
                </c:pt>
                <c:pt idx="637">
                  <c:v>0.6</c:v>
                </c:pt>
                <c:pt idx="638">
                  <c:v>0.6</c:v>
                </c:pt>
                <c:pt idx="639">
                  <c:v>1.6</c:v>
                </c:pt>
                <c:pt idx="640">
                  <c:v>0.9</c:v>
                </c:pt>
                <c:pt idx="641">
                  <c:v>0.7</c:v>
                </c:pt>
                <c:pt idx="642">
                  <c:v>1</c:v>
                </c:pt>
                <c:pt idx="643">
                  <c:v>1.1000000000000001</c:v>
                </c:pt>
                <c:pt idx="644">
                  <c:v>0.9</c:v>
                </c:pt>
                <c:pt idx="645">
                  <c:v>1.5</c:v>
                </c:pt>
                <c:pt idx="646">
                  <c:v>1.6</c:v>
                </c:pt>
                <c:pt idx="647">
                  <c:v>1</c:v>
                </c:pt>
                <c:pt idx="648">
                  <c:v>1.4</c:v>
                </c:pt>
                <c:pt idx="649">
                  <c:v>1.3</c:v>
                </c:pt>
                <c:pt idx="650">
                  <c:v>0.8</c:v>
                </c:pt>
                <c:pt idx="651">
                  <c:v>1.5</c:v>
                </c:pt>
                <c:pt idx="652">
                  <c:v>1.4</c:v>
                </c:pt>
                <c:pt idx="653">
                  <c:v>1.6</c:v>
                </c:pt>
                <c:pt idx="654">
                  <c:v>1.3</c:v>
                </c:pt>
                <c:pt idx="655">
                  <c:v>1.3</c:v>
                </c:pt>
                <c:pt idx="656">
                  <c:v>1.6</c:v>
                </c:pt>
                <c:pt idx="657">
                  <c:v>1.9</c:v>
                </c:pt>
                <c:pt idx="658">
                  <c:v>1.3</c:v>
                </c:pt>
                <c:pt idx="659">
                  <c:v>1.5</c:v>
                </c:pt>
                <c:pt idx="660">
                  <c:v>0.9</c:v>
                </c:pt>
                <c:pt idx="661">
                  <c:v>1.8</c:v>
                </c:pt>
                <c:pt idx="662">
                  <c:v>1.9</c:v>
                </c:pt>
                <c:pt idx="663">
                  <c:v>1.1000000000000001</c:v>
                </c:pt>
                <c:pt idx="664">
                  <c:v>1.1000000000000001</c:v>
                </c:pt>
                <c:pt idx="665">
                  <c:v>1.7</c:v>
                </c:pt>
                <c:pt idx="666">
                  <c:v>1.1000000000000001</c:v>
                </c:pt>
                <c:pt idx="667">
                  <c:v>1.1000000000000001</c:v>
                </c:pt>
                <c:pt idx="668">
                  <c:v>2.6</c:v>
                </c:pt>
                <c:pt idx="669">
                  <c:v>1.4</c:v>
                </c:pt>
                <c:pt idx="670">
                  <c:v>1.8</c:v>
                </c:pt>
                <c:pt idx="671">
                  <c:v>1.3</c:v>
                </c:pt>
                <c:pt idx="672">
                  <c:v>1.6</c:v>
                </c:pt>
                <c:pt idx="673">
                  <c:v>1.7</c:v>
                </c:pt>
                <c:pt idx="674">
                  <c:v>1.7</c:v>
                </c:pt>
                <c:pt idx="675">
                  <c:v>1.6</c:v>
                </c:pt>
                <c:pt idx="676">
                  <c:v>1.4</c:v>
                </c:pt>
                <c:pt idx="677">
                  <c:v>1.1000000000000001</c:v>
                </c:pt>
                <c:pt idx="678">
                  <c:v>1.8</c:v>
                </c:pt>
                <c:pt idx="679">
                  <c:v>1.7</c:v>
                </c:pt>
                <c:pt idx="680">
                  <c:v>1.9</c:v>
                </c:pt>
                <c:pt idx="681">
                  <c:v>2.4</c:v>
                </c:pt>
                <c:pt idx="682">
                  <c:v>1.4</c:v>
                </c:pt>
                <c:pt idx="683">
                  <c:v>1.5</c:v>
                </c:pt>
                <c:pt idx="684">
                  <c:v>1.9</c:v>
                </c:pt>
                <c:pt idx="685">
                  <c:v>1.9</c:v>
                </c:pt>
                <c:pt idx="686">
                  <c:v>1.6</c:v>
                </c:pt>
                <c:pt idx="687">
                  <c:v>1.5</c:v>
                </c:pt>
                <c:pt idx="688">
                  <c:v>1.7</c:v>
                </c:pt>
                <c:pt idx="689">
                  <c:v>1.2</c:v>
                </c:pt>
                <c:pt idx="690">
                  <c:v>1.9</c:v>
                </c:pt>
                <c:pt idx="691">
                  <c:v>1.7</c:v>
                </c:pt>
                <c:pt idx="692">
                  <c:v>1.3</c:v>
                </c:pt>
                <c:pt idx="693">
                  <c:v>1.3</c:v>
                </c:pt>
                <c:pt idx="694">
                  <c:v>1.8</c:v>
                </c:pt>
                <c:pt idx="695">
                  <c:v>1.1000000000000001</c:v>
                </c:pt>
                <c:pt idx="696">
                  <c:v>1.9</c:v>
                </c:pt>
                <c:pt idx="697">
                  <c:v>1.2</c:v>
                </c:pt>
                <c:pt idx="698">
                  <c:v>1.2</c:v>
                </c:pt>
                <c:pt idx="699">
                  <c:v>1.6</c:v>
                </c:pt>
                <c:pt idx="700">
                  <c:v>1.3</c:v>
                </c:pt>
                <c:pt idx="701">
                  <c:v>1.1000000000000001</c:v>
                </c:pt>
                <c:pt idx="702">
                  <c:v>0.8</c:v>
                </c:pt>
                <c:pt idx="703">
                  <c:v>0.7</c:v>
                </c:pt>
                <c:pt idx="704">
                  <c:v>1.6</c:v>
                </c:pt>
                <c:pt idx="705">
                  <c:v>1</c:v>
                </c:pt>
                <c:pt idx="706">
                  <c:v>0.7</c:v>
                </c:pt>
                <c:pt idx="707">
                  <c:v>1.1000000000000001</c:v>
                </c:pt>
                <c:pt idx="708">
                  <c:v>1.2</c:v>
                </c:pt>
                <c:pt idx="709">
                  <c:v>1.1000000000000001</c:v>
                </c:pt>
                <c:pt idx="710">
                  <c:v>0.9</c:v>
                </c:pt>
                <c:pt idx="711">
                  <c:v>1</c:v>
                </c:pt>
                <c:pt idx="712">
                  <c:v>0.7</c:v>
                </c:pt>
                <c:pt idx="713">
                  <c:v>1.1000000000000001</c:v>
                </c:pt>
                <c:pt idx="714">
                  <c:v>1.1000000000000001</c:v>
                </c:pt>
                <c:pt idx="715">
                  <c:v>1.1000000000000001</c:v>
                </c:pt>
                <c:pt idx="716">
                  <c:v>1.2</c:v>
                </c:pt>
                <c:pt idx="717">
                  <c:v>1.1000000000000001</c:v>
                </c:pt>
                <c:pt idx="718">
                  <c:v>2</c:v>
                </c:pt>
                <c:pt idx="719">
                  <c:v>0.9</c:v>
                </c:pt>
                <c:pt idx="720">
                  <c:v>1.1000000000000001</c:v>
                </c:pt>
                <c:pt idx="721">
                  <c:v>1</c:v>
                </c:pt>
                <c:pt idx="722">
                  <c:v>1.5</c:v>
                </c:pt>
                <c:pt idx="723">
                  <c:v>0.9</c:v>
                </c:pt>
                <c:pt idx="724">
                  <c:v>2.2999999999999998</c:v>
                </c:pt>
                <c:pt idx="725">
                  <c:v>1.2</c:v>
                </c:pt>
                <c:pt idx="726">
                  <c:v>1.9</c:v>
                </c:pt>
                <c:pt idx="727">
                  <c:v>1.6</c:v>
                </c:pt>
                <c:pt idx="728">
                  <c:v>2.2000000000000002</c:v>
                </c:pt>
                <c:pt idx="729">
                  <c:v>1.3</c:v>
                </c:pt>
                <c:pt idx="730">
                  <c:v>1.3</c:v>
                </c:pt>
                <c:pt idx="731">
                  <c:v>1.6</c:v>
                </c:pt>
                <c:pt idx="732">
                  <c:v>2.2999999999999998</c:v>
                </c:pt>
                <c:pt idx="733">
                  <c:v>1.2</c:v>
                </c:pt>
                <c:pt idx="734">
                  <c:v>1.1000000000000001</c:v>
                </c:pt>
                <c:pt idx="735">
                  <c:v>1.4</c:v>
                </c:pt>
                <c:pt idx="736">
                  <c:v>1.2</c:v>
                </c:pt>
                <c:pt idx="737">
                  <c:v>1.3</c:v>
                </c:pt>
                <c:pt idx="738">
                  <c:v>1.2</c:v>
                </c:pt>
                <c:pt idx="739">
                  <c:v>1.9</c:v>
                </c:pt>
                <c:pt idx="740">
                  <c:v>1.9</c:v>
                </c:pt>
                <c:pt idx="741">
                  <c:v>1.1000000000000001</c:v>
                </c:pt>
                <c:pt idx="742">
                  <c:v>1.3</c:v>
                </c:pt>
                <c:pt idx="743">
                  <c:v>1.2</c:v>
                </c:pt>
                <c:pt idx="744">
                  <c:v>1</c:v>
                </c:pt>
                <c:pt idx="745">
                  <c:v>1</c:v>
                </c:pt>
                <c:pt idx="746">
                  <c:v>0.9</c:v>
                </c:pt>
                <c:pt idx="747">
                  <c:v>0.9</c:v>
                </c:pt>
                <c:pt idx="748">
                  <c:v>1.3</c:v>
                </c:pt>
                <c:pt idx="749">
                  <c:v>0.8</c:v>
                </c:pt>
                <c:pt idx="750">
                  <c:v>1.4</c:v>
                </c:pt>
                <c:pt idx="751">
                  <c:v>1</c:v>
                </c:pt>
                <c:pt idx="752">
                  <c:v>1.1000000000000001</c:v>
                </c:pt>
                <c:pt idx="753">
                  <c:v>1</c:v>
                </c:pt>
                <c:pt idx="754">
                  <c:v>1.3</c:v>
                </c:pt>
                <c:pt idx="755">
                  <c:v>0.6</c:v>
                </c:pt>
                <c:pt idx="756">
                  <c:v>1.2</c:v>
                </c:pt>
                <c:pt idx="757">
                  <c:v>1.8</c:v>
                </c:pt>
                <c:pt idx="758">
                  <c:v>0.8</c:v>
                </c:pt>
                <c:pt idx="759">
                  <c:v>1.3</c:v>
                </c:pt>
                <c:pt idx="760">
                  <c:v>1.6</c:v>
                </c:pt>
                <c:pt idx="761">
                  <c:v>1.4</c:v>
                </c:pt>
                <c:pt idx="762">
                  <c:v>1.5</c:v>
                </c:pt>
                <c:pt idx="763">
                  <c:v>2.4</c:v>
                </c:pt>
                <c:pt idx="764">
                  <c:v>1.3</c:v>
                </c:pt>
                <c:pt idx="765">
                  <c:v>1.3</c:v>
                </c:pt>
                <c:pt idx="766">
                  <c:v>1</c:v>
                </c:pt>
                <c:pt idx="767">
                  <c:v>1.6</c:v>
                </c:pt>
                <c:pt idx="768">
                  <c:v>0.9</c:v>
                </c:pt>
                <c:pt idx="769">
                  <c:v>1.9</c:v>
                </c:pt>
                <c:pt idx="770">
                  <c:v>1.2</c:v>
                </c:pt>
                <c:pt idx="771">
                  <c:v>1.6</c:v>
                </c:pt>
                <c:pt idx="772">
                  <c:v>1</c:v>
                </c:pt>
                <c:pt idx="773">
                  <c:v>1.4</c:v>
                </c:pt>
                <c:pt idx="774">
                  <c:v>1.3</c:v>
                </c:pt>
                <c:pt idx="775">
                  <c:v>0.8</c:v>
                </c:pt>
                <c:pt idx="776">
                  <c:v>1.5</c:v>
                </c:pt>
                <c:pt idx="777">
                  <c:v>1</c:v>
                </c:pt>
                <c:pt idx="778">
                  <c:v>0.8</c:v>
                </c:pt>
                <c:pt idx="779">
                  <c:v>1.1000000000000001</c:v>
                </c:pt>
                <c:pt idx="780">
                  <c:v>1.4</c:v>
                </c:pt>
                <c:pt idx="781">
                  <c:v>1.3</c:v>
                </c:pt>
                <c:pt idx="782">
                  <c:v>0.9</c:v>
                </c:pt>
                <c:pt idx="783">
                  <c:v>0.7</c:v>
                </c:pt>
                <c:pt idx="784">
                  <c:v>1.1000000000000001</c:v>
                </c:pt>
                <c:pt idx="785">
                  <c:v>1.1000000000000001</c:v>
                </c:pt>
                <c:pt idx="786">
                  <c:v>1.5</c:v>
                </c:pt>
                <c:pt idx="787">
                  <c:v>1.9</c:v>
                </c:pt>
                <c:pt idx="788">
                  <c:v>2</c:v>
                </c:pt>
                <c:pt idx="789">
                  <c:v>1.3</c:v>
                </c:pt>
                <c:pt idx="790">
                  <c:v>1.1000000000000001</c:v>
                </c:pt>
                <c:pt idx="791">
                  <c:v>2.2000000000000002</c:v>
                </c:pt>
                <c:pt idx="792">
                  <c:v>1.5</c:v>
                </c:pt>
                <c:pt idx="793">
                  <c:v>1.9</c:v>
                </c:pt>
                <c:pt idx="794">
                  <c:v>1.7</c:v>
                </c:pt>
                <c:pt idx="795">
                  <c:v>1.1000000000000001</c:v>
                </c:pt>
                <c:pt idx="796">
                  <c:v>1.2</c:v>
                </c:pt>
                <c:pt idx="797">
                  <c:v>0.7</c:v>
                </c:pt>
                <c:pt idx="798">
                  <c:v>0.9</c:v>
                </c:pt>
                <c:pt idx="799">
                  <c:v>1.5</c:v>
                </c:pt>
                <c:pt idx="800">
                  <c:v>1.1000000000000001</c:v>
                </c:pt>
                <c:pt idx="801">
                  <c:v>1.2</c:v>
                </c:pt>
                <c:pt idx="802">
                  <c:v>1</c:v>
                </c:pt>
                <c:pt idx="803">
                  <c:v>0.6</c:v>
                </c:pt>
                <c:pt idx="804">
                  <c:v>0.6</c:v>
                </c:pt>
                <c:pt idx="805">
                  <c:v>1.2</c:v>
                </c:pt>
                <c:pt idx="806">
                  <c:v>0.9</c:v>
                </c:pt>
                <c:pt idx="807">
                  <c:v>1.7</c:v>
                </c:pt>
                <c:pt idx="808">
                  <c:v>0.9</c:v>
                </c:pt>
                <c:pt idx="809">
                  <c:v>0.9</c:v>
                </c:pt>
                <c:pt idx="810">
                  <c:v>0.9</c:v>
                </c:pt>
                <c:pt idx="811">
                  <c:v>0.9</c:v>
                </c:pt>
                <c:pt idx="812">
                  <c:v>0.9</c:v>
                </c:pt>
                <c:pt idx="813">
                  <c:v>1</c:v>
                </c:pt>
                <c:pt idx="814">
                  <c:v>0.8</c:v>
                </c:pt>
                <c:pt idx="815">
                  <c:v>0.5</c:v>
                </c:pt>
                <c:pt idx="816">
                  <c:v>0.8</c:v>
                </c:pt>
                <c:pt idx="817">
                  <c:v>1</c:v>
                </c:pt>
                <c:pt idx="818">
                  <c:v>1.6</c:v>
                </c:pt>
                <c:pt idx="819">
                  <c:v>1.4</c:v>
                </c:pt>
                <c:pt idx="820">
                  <c:v>1.4</c:v>
                </c:pt>
                <c:pt idx="821">
                  <c:v>0.8</c:v>
                </c:pt>
                <c:pt idx="822">
                  <c:v>0.5</c:v>
                </c:pt>
                <c:pt idx="823">
                  <c:v>0.8</c:v>
                </c:pt>
                <c:pt idx="824">
                  <c:v>0.7</c:v>
                </c:pt>
                <c:pt idx="825">
                  <c:v>0.9</c:v>
                </c:pt>
                <c:pt idx="826">
                  <c:v>0.9</c:v>
                </c:pt>
                <c:pt idx="827">
                  <c:v>1</c:v>
                </c:pt>
                <c:pt idx="828">
                  <c:v>1.2</c:v>
                </c:pt>
                <c:pt idx="829">
                  <c:v>0.6</c:v>
                </c:pt>
                <c:pt idx="830">
                  <c:v>1.2</c:v>
                </c:pt>
                <c:pt idx="831">
                  <c:v>1.7</c:v>
                </c:pt>
                <c:pt idx="832">
                  <c:v>0.6</c:v>
                </c:pt>
                <c:pt idx="833">
                  <c:v>1</c:v>
                </c:pt>
                <c:pt idx="834">
                  <c:v>0.9</c:v>
                </c:pt>
                <c:pt idx="835">
                  <c:v>1.9</c:v>
                </c:pt>
                <c:pt idx="836">
                  <c:v>1</c:v>
                </c:pt>
                <c:pt idx="837">
                  <c:v>0.9</c:v>
                </c:pt>
                <c:pt idx="838">
                  <c:v>1.1000000000000001</c:v>
                </c:pt>
                <c:pt idx="839">
                  <c:v>0.5</c:v>
                </c:pt>
                <c:pt idx="840">
                  <c:v>0.9</c:v>
                </c:pt>
                <c:pt idx="841">
                  <c:v>1.1000000000000001</c:v>
                </c:pt>
                <c:pt idx="842">
                  <c:v>1</c:v>
                </c:pt>
                <c:pt idx="843">
                  <c:v>0.4</c:v>
                </c:pt>
                <c:pt idx="844">
                  <c:v>0.7</c:v>
                </c:pt>
                <c:pt idx="845">
                  <c:v>0.6</c:v>
                </c:pt>
                <c:pt idx="846">
                  <c:v>0.5</c:v>
                </c:pt>
                <c:pt idx="847">
                  <c:v>0.5</c:v>
                </c:pt>
                <c:pt idx="848">
                  <c:v>0.6</c:v>
                </c:pt>
                <c:pt idx="849">
                  <c:v>0.9</c:v>
                </c:pt>
                <c:pt idx="850">
                  <c:v>1.1000000000000001</c:v>
                </c:pt>
                <c:pt idx="851">
                  <c:v>0.6</c:v>
                </c:pt>
                <c:pt idx="852">
                  <c:v>0.6</c:v>
                </c:pt>
                <c:pt idx="853">
                  <c:v>0.6</c:v>
                </c:pt>
                <c:pt idx="854">
                  <c:v>0.7</c:v>
                </c:pt>
                <c:pt idx="855">
                  <c:v>0.6</c:v>
                </c:pt>
                <c:pt idx="856">
                  <c:v>0.5</c:v>
                </c:pt>
                <c:pt idx="857">
                  <c:v>0.7</c:v>
                </c:pt>
                <c:pt idx="858">
                  <c:v>0.8</c:v>
                </c:pt>
                <c:pt idx="859">
                  <c:v>0.6</c:v>
                </c:pt>
                <c:pt idx="860">
                  <c:v>0.9</c:v>
                </c:pt>
                <c:pt idx="861">
                  <c:v>0.7</c:v>
                </c:pt>
                <c:pt idx="862">
                  <c:v>0.6</c:v>
                </c:pt>
                <c:pt idx="863">
                  <c:v>0.7</c:v>
                </c:pt>
                <c:pt idx="864">
                  <c:v>0.7</c:v>
                </c:pt>
                <c:pt idx="865">
                  <c:v>0.6</c:v>
                </c:pt>
                <c:pt idx="866">
                  <c:v>0.5</c:v>
                </c:pt>
                <c:pt idx="867">
                  <c:v>0.5</c:v>
                </c:pt>
                <c:pt idx="868">
                  <c:v>0.8</c:v>
                </c:pt>
                <c:pt idx="869">
                  <c:v>0.7</c:v>
                </c:pt>
                <c:pt idx="870">
                  <c:v>0.8</c:v>
                </c:pt>
                <c:pt idx="871">
                  <c:v>0.9</c:v>
                </c:pt>
                <c:pt idx="872">
                  <c:v>0.9</c:v>
                </c:pt>
                <c:pt idx="873">
                  <c:v>0.6</c:v>
                </c:pt>
                <c:pt idx="874">
                  <c:v>0.6</c:v>
                </c:pt>
                <c:pt idx="875">
                  <c:v>0.5</c:v>
                </c:pt>
                <c:pt idx="876">
                  <c:v>0.8</c:v>
                </c:pt>
                <c:pt idx="877">
                  <c:v>0.6</c:v>
                </c:pt>
                <c:pt idx="878">
                  <c:v>0.9</c:v>
                </c:pt>
                <c:pt idx="879">
                  <c:v>0.7</c:v>
                </c:pt>
                <c:pt idx="880">
                  <c:v>0.9</c:v>
                </c:pt>
                <c:pt idx="881">
                  <c:v>1.1000000000000001</c:v>
                </c:pt>
                <c:pt idx="882">
                  <c:v>1</c:v>
                </c:pt>
                <c:pt idx="883">
                  <c:v>0.7</c:v>
                </c:pt>
                <c:pt idx="884">
                  <c:v>0.9</c:v>
                </c:pt>
                <c:pt idx="885">
                  <c:v>0.8</c:v>
                </c:pt>
                <c:pt idx="886">
                  <c:v>1.1000000000000001</c:v>
                </c:pt>
                <c:pt idx="887">
                  <c:v>0.8</c:v>
                </c:pt>
                <c:pt idx="888">
                  <c:v>0.9</c:v>
                </c:pt>
                <c:pt idx="889">
                  <c:v>1</c:v>
                </c:pt>
                <c:pt idx="890">
                  <c:v>1.2</c:v>
                </c:pt>
                <c:pt idx="891">
                  <c:v>0.8</c:v>
                </c:pt>
                <c:pt idx="892">
                  <c:v>1.3</c:v>
                </c:pt>
                <c:pt idx="893">
                  <c:v>1.1000000000000001</c:v>
                </c:pt>
                <c:pt idx="894">
                  <c:v>1</c:v>
                </c:pt>
                <c:pt idx="895">
                  <c:v>1.1000000000000001</c:v>
                </c:pt>
                <c:pt idx="896">
                  <c:v>0.9</c:v>
                </c:pt>
                <c:pt idx="897">
                  <c:v>0.8</c:v>
                </c:pt>
                <c:pt idx="898">
                  <c:v>0.8</c:v>
                </c:pt>
                <c:pt idx="899">
                  <c:v>1.1000000000000001</c:v>
                </c:pt>
                <c:pt idx="900">
                  <c:v>0.7</c:v>
                </c:pt>
                <c:pt idx="901">
                  <c:v>0.6</c:v>
                </c:pt>
                <c:pt idx="902">
                  <c:v>0.6</c:v>
                </c:pt>
                <c:pt idx="903">
                  <c:v>0.7</c:v>
                </c:pt>
                <c:pt idx="904">
                  <c:v>1.1000000000000001</c:v>
                </c:pt>
                <c:pt idx="905">
                  <c:v>0.7</c:v>
                </c:pt>
                <c:pt idx="906">
                  <c:v>0.8</c:v>
                </c:pt>
                <c:pt idx="907">
                  <c:v>0.8</c:v>
                </c:pt>
                <c:pt idx="908">
                  <c:v>0.9</c:v>
                </c:pt>
                <c:pt idx="909">
                  <c:v>0.8</c:v>
                </c:pt>
                <c:pt idx="910">
                  <c:v>0.8</c:v>
                </c:pt>
                <c:pt idx="911">
                  <c:v>1</c:v>
                </c:pt>
                <c:pt idx="912">
                  <c:v>0.9</c:v>
                </c:pt>
                <c:pt idx="913">
                  <c:v>1.2</c:v>
                </c:pt>
                <c:pt idx="914">
                  <c:v>1</c:v>
                </c:pt>
                <c:pt idx="915">
                  <c:v>1.1000000000000001</c:v>
                </c:pt>
                <c:pt idx="916">
                  <c:v>0.8</c:v>
                </c:pt>
                <c:pt idx="917">
                  <c:v>1.1000000000000001</c:v>
                </c:pt>
                <c:pt idx="918">
                  <c:v>0.9</c:v>
                </c:pt>
                <c:pt idx="919">
                  <c:v>0.7</c:v>
                </c:pt>
                <c:pt idx="920">
                  <c:v>0.6</c:v>
                </c:pt>
                <c:pt idx="921">
                  <c:v>0.6</c:v>
                </c:pt>
                <c:pt idx="922">
                  <c:v>0.7</c:v>
                </c:pt>
                <c:pt idx="923">
                  <c:v>0.8</c:v>
                </c:pt>
                <c:pt idx="924">
                  <c:v>0.6</c:v>
                </c:pt>
                <c:pt idx="925">
                  <c:v>1</c:v>
                </c:pt>
                <c:pt idx="926">
                  <c:v>1</c:v>
                </c:pt>
                <c:pt idx="927">
                  <c:v>1.3</c:v>
                </c:pt>
                <c:pt idx="928">
                  <c:v>0.8</c:v>
                </c:pt>
                <c:pt idx="929">
                  <c:v>1.3</c:v>
                </c:pt>
                <c:pt idx="930">
                  <c:v>0.9</c:v>
                </c:pt>
                <c:pt idx="931">
                  <c:v>1.7</c:v>
                </c:pt>
                <c:pt idx="932">
                  <c:v>1.1000000000000001</c:v>
                </c:pt>
                <c:pt idx="933">
                  <c:v>0.8</c:v>
                </c:pt>
                <c:pt idx="934">
                  <c:v>0.9</c:v>
                </c:pt>
                <c:pt idx="935">
                  <c:v>1.3</c:v>
                </c:pt>
                <c:pt idx="936">
                  <c:v>1.5</c:v>
                </c:pt>
                <c:pt idx="937">
                  <c:v>1.5</c:v>
                </c:pt>
                <c:pt idx="938">
                  <c:v>0.9</c:v>
                </c:pt>
                <c:pt idx="939">
                  <c:v>0.9</c:v>
                </c:pt>
                <c:pt idx="940">
                  <c:v>0.7</c:v>
                </c:pt>
                <c:pt idx="941">
                  <c:v>1.7</c:v>
                </c:pt>
                <c:pt idx="942">
                  <c:v>1.2</c:v>
                </c:pt>
                <c:pt idx="943">
                  <c:v>1.1000000000000001</c:v>
                </c:pt>
                <c:pt idx="944">
                  <c:v>1.7</c:v>
                </c:pt>
                <c:pt idx="945">
                  <c:v>0.8</c:v>
                </c:pt>
                <c:pt idx="946">
                  <c:v>1.6</c:v>
                </c:pt>
                <c:pt idx="947">
                  <c:v>0.9</c:v>
                </c:pt>
                <c:pt idx="948">
                  <c:v>1.5</c:v>
                </c:pt>
                <c:pt idx="949">
                  <c:v>0.7</c:v>
                </c:pt>
              </c:numCache>
            </c:numRef>
          </c:xVal>
          <c:yVal>
            <c:numRef>
              <c:f>'Table 1'!$D$2:$D$951</c:f>
              <c:numCache>
                <c:formatCode>0.00</c:formatCode>
                <c:ptCount val="950"/>
                <c:pt idx="0">
                  <c:v>0.2</c:v>
                </c:pt>
                <c:pt idx="1">
                  <c:v>0.05</c:v>
                </c:pt>
                <c:pt idx="2">
                  <c:v>0.2</c:v>
                </c:pt>
                <c:pt idx="3">
                  <c:v>0.1</c:v>
                </c:pt>
                <c:pt idx="4">
                  <c:v>0.2</c:v>
                </c:pt>
                <c:pt idx="5">
                  <c:v>0.2</c:v>
                </c:pt>
                <c:pt idx="6">
                  <c:v>0.4</c:v>
                </c:pt>
                <c:pt idx="7">
                  <c:v>0.1</c:v>
                </c:pt>
                <c:pt idx="8">
                  <c:v>0.2</c:v>
                </c:pt>
                <c:pt idx="9">
                  <c:v>0.2</c:v>
                </c:pt>
                <c:pt idx="10">
                  <c:v>0.05</c:v>
                </c:pt>
                <c:pt idx="11">
                  <c:v>0.3</c:v>
                </c:pt>
                <c:pt idx="12">
                  <c:v>0.15</c:v>
                </c:pt>
                <c:pt idx="13">
                  <c:v>0.08</c:v>
                </c:pt>
                <c:pt idx="14">
                  <c:v>0.2</c:v>
                </c:pt>
                <c:pt idx="15">
                  <c:v>0.01</c:v>
                </c:pt>
                <c:pt idx="16">
                  <c:v>0.05</c:v>
                </c:pt>
                <c:pt idx="17">
                  <c:v>0.2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0.05</c:v>
                </c:pt>
                <c:pt idx="22">
                  <c:v>0.05</c:v>
                </c:pt>
                <c:pt idx="23">
                  <c:v>0.05</c:v>
                </c:pt>
                <c:pt idx="24">
                  <c:v>0.05</c:v>
                </c:pt>
                <c:pt idx="25">
                  <c:v>0.05</c:v>
                </c:pt>
                <c:pt idx="26">
                  <c:v>0.1</c:v>
                </c:pt>
                <c:pt idx="27">
                  <c:v>0.1</c:v>
                </c:pt>
                <c:pt idx="28">
                  <c:v>0.05</c:v>
                </c:pt>
                <c:pt idx="29">
                  <c:v>0.1</c:v>
                </c:pt>
                <c:pt idx="30">
                  <c:v>0.1</c:v>
                </c:pt>
                <c:pt idx="31">
                  <c:v>0.05</c:v>
                </c:pt>
                <c:pt idx="32">
                  <c:v>0.1</c:v>
                </c:pt>
                <c:pt idx="33">
                  <c:v>0.1</c:v>
                </c:pt>
                <c:pt idx="34">
                  <c:v>0.1</c:v>
                </c:pt>
                <c:pt idx="35">
                  <c:v>0.1</c:v>
                </c:pt>
                <c:pt idx="36">
                  <c:v>0.05</c:v>
                </c:pt>
                <c:pt idx="37">
                  <c:v>0.15</c:v>
                </c:pt>
                <c:pt idx="38">
                  <c:v>0.15</c:v>
                </c:pt>
                <c:pt idx="39">
                  <c:v>0.05</c:v>
                </c:pt>
                <c:pt idx="40">
                  <c:v>0.05</c:v>
                </c:pt>
                <c:pt idx="41">
                  <c:v>0.05</c:v>
                </c:pt>
                <c:pt idx="42">
                  <c:v>0.05</c:v>
                </c:pt>
                <c:pt idx="43">
                  <c:v>0.05</c:v>
                </c:pt>
                <c:pt idx="44">
                  <c:v>0.05</c:v>
                </c:pt>
                <c:pt idx="45">
                  <c:v>0.05</c:v>
                </c:pt>
                <c:pt idx="46">
                  <c:v>0.05</c:v>
                </c:pt>
                <c:pt idx="47">
                  <c:v>0.05</c:v>
                </c:pt>
                <c:pt idx="48">
                  <c:v>0.1</c:v>
                </c:pt>
                <c:pt idx="49">
                  <c:v>0.1</c:v>
                </c:pt>
                <c:pt idx="50">
                  <c:v>0.15</c:v>
                </c:pt>
                <c:pt idx="51">
                  <c:v>0.05</c:v>
                </c:pt>
                <c:pt idx="52">
                  <c:v>0.1</c:v>
                </c:pt>
                <c:pt idx="53">
                  <c:v>0.2</c:v>
                </c:pt>
                <c:pt idx="54">
                  <c:v>0.3</c:v>
                </c:pt>
                <c:pt idx="55">
                  <c:v>0.1</c:v>
                </c:pt>
                <c:pt idx="56">
                  <c:v>0.15</c:v>
                </c:pt>
                <c:pt idx="57">
                  <c:v>0.2</c:v>
                </c:pt>
                <c:pt idx="58">
                  <c:v>0.2</c:v>
                </c:pt>
                <c:pt idx="59">
                  <c:v>0.15</c:v>
                </c:pt>
                <c:pt idx="60">
                  <c:v>0.1</c:v>
                </c:pt>
                <c:pt idx="61">
                  <c:v>0.2</c:v>
                </c:pt>
                <c:pt idx="62">
                  <c:v>0.1</c:v>
                </c:pt>
                <c:pt idx="63">
                  <c:v>0.2</c:v>
                </c:pt>
                <c:pt idx="64">
                  <c:v>0.2</c:v>
                </c:pt>
                <c:pt idx="65">
                  <c:v>0.1</c:v>
                </c:pt>
                <c:pt idx="66">
                  <c:v>0.05</c:v>
                </c:pt>
                <c:pt idx="67">
                  <c:v>0.1</c:v>
                </c:pt>
                <c:pt idx="68">
                  <c:v>0.3</c:v>
                </c:pt>
                <c:pt idx="69">
                  <c:v>0.1</c:v>
                </c:pt>
                <c:pt idx="70">
                  <c:v>0.1</c:v>
                </c:pt>
                <c:pt idx="71">
                  <c:v>0.05</c:v>
                </c:pt>
                <c:pt idx="72">
                  <c:v>0.1</c:v>
                </c:pt>
                <c:pt idx="73">
                  <c:v>0.1</c:v>
                </c:pt>
                <c:pt idx="74">
                  <c:v>0.3</c:v>
                </c:pt>
                <c:pt idx="75">
                  <c:v>0.05</c:v>
                </c:pt>
                <c:pt idx="76">
                  <c:v>0.1</c:v>
                </c:pt>
                <c:pt idx="77">
                  <c:v>0.5</c:v>
                </c:pt>
                <c:pt idx="78">
                  <c:v>0.3</c:v>
                </c:pt>
                <c:pt idx="79">
                  <c:v>0.4</c:v>
                </c:pt>
                <c:pt idx="80">
                  <c:v>0.2</c:v>
                </c:pt>
                <c:pt idx="81">
                  <c:v>0.1</c:v>
                </c:pt>
                <c:pt idx="82">
                  <c:v>0.3</c:v>
                </c:pt>
                <c:pt idx="83">
                  <c:v>0.2</c:v>
                </c:pt>
                <c:pt idx="84">
                  <c:v>0.3</c:v>
                </c:pt>
                <c:pt idx="85">
                  <c:v>0.2</c:v>
                </c:pt>
                <c:pt idx="86">
                  <c:v>0.3</c:v>
                </c:pt>
                <c:pt idx="87">
                  <c:v>0.4</c:v>
                </c:pt>
                <c:pt idx="88">
                  <c:v>0.3</c:v>
                </c:pt>
                <c:pt idx="89">
                  <c:v>0.6</c:v>
                </c:pt>
                <c:pt idx="90">
                  <c:v>0.8</c:v>
                </c:pt>
                <c:pt idx="91">
                  <c:v>0.6</c:v>
                </c:pt>
                <c:pt idx="92">
                  <c:v>0.6</c:v>
                </c:pt>
                <c:pt idx="93">
                  <c:v>0.3</c:v>
                </c:pt>
                <c:pt idx="94">
                  <c:v>0.4</c:v>
                </c:pt>
                <c:pt idx="95">
                  <c:v>0.6</c:v>
                </c:pt>
                <c:pt idx="96">
                  <c:v>0.7</c:v>
                </c:pt>
                <c:pt idx="97">
                  <c:v>0.7</c:v>
                </c:pt>
                <c:pt idx="98">
                  <c:v>0.9</c:v>
                </c:pt>
                <c:pt idx="99">
                  <c:v>0.9</c:v>
                </c:pt>
                <c:pt idx="100">
                  <c:v>0.2</c:v>
                </c:pt>
                <c:pt idx="101">
                  <c:v>0.2</c:v>
                </c:pt>
                <c:pt idx="102">
                  <c:v>0.2</c:v>
                </c:pt>
                <c:pt idx="103">
                  <c:v>0.2</c:v>
                </c:pt>
                <c:pt idx="104">
                  <c:v>0.4</c:v>
                </c:pt>
                <c:pt idx="105">
                  <c:v>0.1</c:v>
                </c:pt>
                <c:pt idx="106">
                  <c:v>0.3</c:v>
                </c:pt>
                <c:pt idx="107">
                  <c:v>0.4</c:v>
                </c:pt>
                <c:pt idx="108">
                  <c:v>0.3</c:v>
                </c:pt>
                <c:pt idx="109">
                  <c:v>0.3</c:v>
                </c:pt>
                <c:pt idx="110">
                  <c:v>0.3</c:v>
                </c:pt>
                <c:pt idx="111">
                  <c:v>0.3</c:v>
                </c:pt>
                <c:pt idx="112">
                  <c:v>0.05</c:v>
                </c:pt>
                <c:pt idx="113">
                  <c:v>0.1</c:v>
                </c:pt>
                <c:pt idx="114">
                  <c:v>0.2</c:v>
                </c:pt>
                <c:pt idx="115">
                  <c:v>0.2</c:v>
                </c:pt>
                <c:pt idx="116">
                  <c:v>0.4</c:v>
                </c:pt>
                <c:pt idx="117">
                  <c:v>0.4</c:v>
                </c:pt>
                <c:pt idx="118">
                  <c:v>0.6</c:v>
                </c:pt>
                <c:pt idx="119">
                  <c:v>1.1000000000000001</c:v>
                </c:pt>
                <c:pt idx="120">
                  <c:v>1.3</c:v>
                </c:pt>
                <c:pt idx="121">
                  <c:v>1.2</c:v>
                </c:pt>
                <c:pt idx="122">
                  <c:v>1</c:v>
                </c:pt>
                <c:pt idx="123">
                  <c:v>1</c:v>
                </c:pt>
                <c:pt idx="124">
                  <c:v>1.1000000000000001</c:v>
                </c:pt>
                <c:pt idx="125">
                  <c:v>0.9</c:v>
                </c:pt>
                <c:pt idx="126">
                  <c:v>0.9</c:v>
                </c:pt>
                <c:pt idx="127">
                  <c:v>0.9</c:v>
                </c:pt>
                <c:pt idx="128">
                  <c:v>0.7</c:v>
                </c:pt>
                <c:pt idx="129">
                  <c:v>0.9</c:v>
                </c:pt>
                <c:pt idx="130">
                  <c:v>0.6</c:v>
                </c:pt>
                <c:pt idx="131">
                  <c:v>0.8</c:v>
                </c:pt>
                <c:pt idx="132">
                  <c:v>1</c:v>
                </c:pt>
                <c:pt idx="133">
                  <c:v>1.2</c:v>
                </c:pt>
                <c:pt idx="134">
                  <c:v>1</c:v>
                </c:pt>
                <c:pt idx="135">
                  <c:v>0.9</c:v>
                </c:pt>
                <c:pt idx="136">
                  <c:v>1.3</c:v>
                </c:pt>
                <c:pt idx="137">
                  <c:v>1.2</c:v>
                </c:pt>
                <c:pt idx="138">
                  <c:v>0.9</c:v>
                </c:pt>
                <c:pt idx="139">
                  <c:v>1.1000000000000001</c:v>
                </c:pt>
                <c:pt idx="140">
                  <c:v>0.8</c:v>
                </c:pt>
                <c:pt idx="141">
                  <c:v>0.1</c:v>
                </c:pt>
                <c:pt idx="142">
                  <c:v>1</c:v>
                </c:pt>
                <c:pt idx="143">
                  <c:v>1.2</c:v>
                </c:pt>
                <c:pt idx="144">
                  <c:v>1.3</c:v>
                </c:pt>
                <c:pt idx="145">
                  <c:v>1.1000000000000001</c:v>
                </c:pt>
                <c:pt idx="146">
                  <c:v>2</c:v>
                </c:pt>
                <c:pt idx="147">
                  <c:v>1.8</c:v>
                </c:pt>
                <c:pt idx="148">
                  <c:v>1.7</c:v>
                </c:pt>
                <c:pt idx="149">
                  <c:v>2.2999999999999998</c:v>
                </c:pt>
                <c:pt idx="150">
                  <c:v>0.6</c:v>
                </c:pt>
                <c:pt idx="151">
                  <c:v>0.6</c:v>
                </c:pt>
                <c:pt idx="152">
                  <c:v>0.5</c:v>
                </c:pt>
                <c:pt idx="153">
                  <c:v>0.6</c:v>
                </c:pt>
                <c:pt idx="154">
                  <c:v>1.4</c:v>
                </c:pt>
                <c:pt idx="155">
                  <c:v>0.8</c:v>
                </c:pt>
                <c:pt idx="156">
                  <c:v>0.7</c:v>
                </c:pt>
                <c:pt idx="157">
                  <c:v>0.8</c:v>
                </c:pt>
                <c:pt idx="158">
                  <c:v>1</c:v>
                </c:pt>
                <c:pt idx="159">
                  <c:v>0.5</c:v>
                </c:pt>
                <c:pt idx="160">
                  <c:v>1</c:v>
                </c:pt>
                <c:pt idx="161">
                  <c:v>1</c:v>
                </c:pt>
                <c:pt idx="162">
                  <c:v>1.1000000000000001</c:v>
                </c:pt>
                <c:pt idx="163">
                  <c:v>1</c:v>
                </c:pt>
                <c:pt idx="164">
                  <c:v>1.1000000000000001</c:v>
                </c:pt>
                <c:pt idx="165">
                  <c:v>1.1000000000000001</c:v>
                </c:pt>
                <c:pt idx="166">
                  <c:v>1.1000000000000001</c:v>
                </c:pt>
                <c:pt idx="167">
                  <c:v>0.9</c:v>
                </c:pt>
                <c:pt idx="168">
                  <c:v>0.9</c:v>
                </c:pt>
                <c:pt idx="169">
                  <c:v>1.1000000000000001</c:v>
                </c:pt>
                <c:pt idx="170">
                  <c:v>1.4</c:v>
                </c:pt>
                <c:pt idx="171">
                  <c:v>1.2</c:v>
                </c:pt>
                <c:pt idx="172">
                  <c:v>1.4</c:v>
                </c:pt>
                <c:pt idx="173">
                  <c:v>0.9</c:v>
                </c:pt>
                <c:pt idx="174">
                  <c:v>1.4</c:v>
                </c:pt>
                <c:pt idx="175">
                  <c:v>1.4</c:v>
                </c:pt>
                <c:pt idx="176">
                  <c:v>1.5</c:v>
                </c:pt>
                <c:pt idx="177">
                  <c:v>1</c:v>
                </c:pt>
                <c:pt idx="178">
                  <c:v>0.9</c:v>
                </c:pt>
                <c:pt idx="179">
                  <c:v>1.1000000000000001</c:v>
                </c:pt>
                <c:pt idx="180">
                  <c:v>1</c:v>
                </c:pt>
                <c:pt idx="181">
                  <c:v>1.2</c:v>
                </c:pt>
                <c:pt idx="182">
                  <c:v>0.9</c:v>
                </c:pt>
                <c:pt idx="183">
                  <c:v>1</c:v>
                </c:pt>
                <c:pt idx="184">
                  <c:v>1.2</c:v>
                </c:pt>
                <c:pt idx="185">
                  <c:v>1.3</c:v>
                </c:pt>
                <c:pt idx="186">
                  <c:v>1.6</c:v>
                </c:pt>
                <c:pt idx="187">
                  <c:v>1.1000000000000001</c:v>
                </c:pt>
                <c:pt idx="188">
                  <c:v>0.9</c:v>
                </c:pt>
                <c:pt idx="189">
                  <c:v>1.1000000000000001</c:v>
                </c:pt>
                <c:pt idx="190">
                  <c:v>1.2</c:v>
                </c:pt>
                <c:pt idx="191">
                  <c:v>1.1000000000000001</c:v>
                </c:pt>
                <c:pt idx="192">
                  <c:v>0.6</c:v>
                </c:pt>
                <c:pt idx="193">
                  <c:v>1.1000000000000001</c:v>
                </c:pt>
                <c:pt idx="194">
                  <c:v>1.2</c:v>
                </c:pt>
                <c:pt idx="195">
                  <c:v>1.3</c:v>
                </c:pt>
                <c:pt idx="196">
                  <c:v>0.4</c:v>
                </c:pt>
                <c:pt idx="197">
                  <c:v>0.9</c:v>
                </c:pt>
                <c:pt idx="198">
                  <c:v>0.9</c:v>
                </c:pt>
                <c:pt idx="199">
                  <c:v>1.5</c:v>
                </c:pt>
                <c:pt idx="200">
                  <c:v>1.5</c:v>
                </c:pt>
                <c:pt idx="201">
                  <c:v>1.4</c:v>
                </c:pt>
                <c:pt idx="202">
                  <c:v>1.2</c:v>
                </c:pt>
                <c:pt idx="203">
                  <c:v>1.1000000000000001</c:v>
                </c:pt>
                <c:pt idx="204">
                  <c:v>1.1000000000000001</c:v>
                </c:pt>
                <c:pt idx="205">
                  <c:v>1</c:v>
                </c:pt>
                <c:pt idx="206">
                  <c:v>1.2</c:v>
                </c:pt>
                <c:pt idx="207">
                  <c:v>1.3</c:v>
                </c:pt>
                <c:pt idx="208">
                  <c:v>1</c:v>
                </c:pt>
                <c:pt idx="209">
                  <c:v>0.8</c:v>
                </c:pt>
                <c:pt idx="210">
                  <c:v>0.9</c:v>
                </c:pt>
                <c:pt idx="211">
                  <c:v>1.2</c:v>
                </c:pt>
                <c:pt idx="212">
                  <c:v>1</c:v>
                </c:pt>
                <c:pt idx="213">
                  <c:v>1.3</c:v>
                </c:pt>
                <c:pt idx="214">
                  <c:v>1.7</c:v>
                </c:pt>
                <c:pt idx="215">
                  <c:v>0.8</c:v>
                </c:pt>
                <c:pt idx="216">
                  <c:v>1.3</c:v>
                </c:pt>
                <c:pt idx="217">
                  <c:v>0.9</c:v>
                </c:pt>
                <c:pt idx="218">
                  <c:v>1.1000000000000001</c:v>
                </c:pt>
                <c:pt idx="219">
                  <c:v>1.4</c:v>
                </c:pt>
                <c:pt idx="220">
                  <c:v>1.8</c:v>
                </c:pt>
                <c:pt idx="221">
                  <c:v>1.4</c:v>
                </c:pt>
                <c:pt idx="222">
                  <c:v>1.4</c:v>
                </c:pt>
                <c:pt idx="223">
                  <c:v>2.2999999999999998</c:v>
                </c:pt>
                <c:pt idx="224">
                  <c:v>1.3</c:v>
                </c:pt>
                <c:pt idx="225">
                  <c:v>1.2</c:v>
                </c:pt>
                <c:pt idx="226">
                  <c:v>1.3</c:v>
                </c:pt>
                <c:pt idx="227">
                  <c:v>1.1000000000000001</c:v>
                </c:pt>
                <c:pt idx="228">
                  <c:v>1.1000000000000001</c:v>
                </c:pt>
                <c:pt idx="229">
                  <c:v>1.6</c:v>
                </c:pt>
                <c:pt idx="230">
                  <c:v>1.1000000000000001</c:v>
                </c:pt>
                <c:pt idx="231">
                  <c:v>1.2</c:v>
                </c:pt>
                <c:pt idx="232">
                  <c:v>1.3</c:v>
                </c:pt>
                <c:pt idx="233">
                  <c:v>1.2</c:v>
                </c:pt>
                <c:pt idx="234">
                  <c:v>1.3</c:v>
                </c:pt>
                <c:pt idx="235">
                  <c:v>0.8</c:v>
                </c:pt>
                <c:pt idx="236">
                  <c:v>1</c:v>
                </c:pt>
                <c:pt idx="237">
                  <c:v>0.8</c:v>
                </c:pt>
                <c:pt idx="238">
                  <c:v>1.8</c:v>
                </c:pt>
                <c:pt idx="239">
                  <c:v>0.9</c:v>
                </c:pt>
                <c:pt idx="240">
                  <c:v>1.1000000000000001</c:v>
                </c:pt>
                <c:pt idx="241">
                  <c:v>1.3</c:v>
                </c:pt>
                <c:pt idx="242">
                  <c:v>1</c:v>
                </c:pt>
                <c:pt idx="243">
                  <c:v>0.9</c:v>
                </c:pt>
                <c:pt idx="244">
                  <c:v>0.9</c:v>
                </c:pt>
                <c:pt idx="245">
                  <c:v>2.4</c:v>
                </c:pt>
                <c:pt idx="246">
                  <c:v>3.4</c:v>
                </c:pt>
                <c:pt idx="247">
                  <c:v>1.1000000000000001</c:v>
                </c:pt>
                <c:pt idx="248">
                  <c:v>0.9</c:v>
                </c:pt>
                <c:pt idx="249">
                  <c:v>1.2</c:v>
                </c:pt>
                <c:pt idx="250">
                  <c:v>1</c:v>
                </c:pt>
                <c:pt idx="251">
                  <c:v>0.8</c:v>
                </c:pt>
                <c:pt idx="252">
                  <c:v>1.1000000000000001</c:v>
                </c:pt>
                <c:pt idx="253">
                  <c:v>1.1000000000000001</c:v>
                </c:pt>
                <c:pt idx="254">
                  <c:v>1.4</c:v>
                </c:pt>
                <c:pt idx="255">
                  <c:v>1.4</c:v>
                </c:pt>
                <c:pt idx="256">
                  <c:v>1.9</c:v>
                </c:pt>
                <c:pt idx="257">
                  <c:v>1.2</c:v>
                </c:pt>
                <c:pt idx="258">
                  <c:v>0.9</c:v>
                </c:pt>
                <c:pt idx="259">
                  <c:v>1.3</c:v>
                </c:pt>
                <c:pt idx="260">
                  <c:v>1</c:v>
                </c:pt>
                <c:pt idx="261">
                  <c:v>1.1000000000000001</c:v>
                </c:pt>
                <c:pt idx="262">
                  <c:v>1.2</c:v>
                </c:pt>
                <c:pt idx="263">
                  <c:v>0.6</c:v>
                </c:pt>
                <c:pt idx="264">
                  <c:v>0.9</c:v>
                </c:pt>
                <c:pt idx="265">
                  <c:v>1.2</c:v>
                </c:pt>
                <c:pt idx="266">
                  <c:v>1.1000000000000001</c:v>
                </c:pt>
                <c:pt idx="267">
                  <c:v>1.3</c:v>
                </c:pt>
                <c:pt idx="268">
                  <c:v>0.9</c:v>
                </c:pt>
                <c:pt idx="269">
                  <c:v>1.1000000000000001</c:v>
                </c:pt>
                <c:pt idx="270">
                  <c:v>1.6</c:v>
                </c:pt>
                <c:pt idx="271">
                  <c:v>1.2</c:v>
                </c:pt>
                <c:pt idx="272">
                  <c:v>0.7</c:v>
                </c:pt>
                <c:pt idx="273">
                  <c:v>0.7</c:v>
                </c:pt>
                <c:pt idx="274">
                  <c:v>1.3</c:v>
                </c:pt>
                <c:pt idx="275">
                  <c:v>1</c:v>
                </c:pt>
                <c:pt idx="276">
                  <c:v>1.2</c:v>
                </c:pt>
                <c:pt idx="277">
                  <c:v>1.1000000000000001</c:v>
                </c:pt>
                <c:pt idx="278">
                  <c:v>1.5</c:v>
                </c:pt>
                <c:pt idx="279">
                  <c:v>1.3</c:v>
                </c:pt>
                <c:pt idx="280">
                  <c:v>0.9</c:v>
                </c:pt>
                <c:pt idx="281">
                  <c:v>0.7</c:v>
                </c:pt>
                <c:pt idx="282">
                  <c:v>1.1000000000000001</c:v>
                </c:pt>
                <c:pt idx="283">
                  <c:v>0.9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0.4</c:v>
                </c:pt>
                <c:pt idx="288">
                  <c:v>1.3</c:v>
                </c:pt>
                <c:pt idx="289">
                  <c:v>1</c:v>
                </c:pt>
                <c:pt idx="290">
                  <c:v>1.2</c:v>
                </c:pt>
                <c:pt idx="291">
                  <c:v>1</c:v>
                </c:pt>
                <c:pt idx="292">
                  <c:v>1.1000000000000001</c:v>
                </c:pt>
                <c:pt idx="293">
                  <c:v>1</c:v>
                </c:pt>
                <c:pt idx="294">
                  <c:v>1.3</c:v>
                </c:pt>
                <c:pt idx="295">
                  <c:v>0.9</c:v>
                </c:pt>
                <c:pt idx="296">
                  <c:v>0.8</c:v>
                </c:pt>
                <c:pt idx="297">
                  <c:v>1.4</c:v>
                </c:pt>
                <c:pt idx="298">
                  <c:v>0.8</c:v>
                </c:pt>
                <c:pt idx="299">
                  <c:v>0.9</c:v>
                </c:pt>
                <c:pt idx="300">
                  <c:v>1</c:v>
                </c:pt>
                <c:pt idx="301">
                  <c:v>1.5</c:v>
                </c:pt>
                <c:pt idx="302">
                  <c:v>1</c:v>
                </c:pt>
                <c:pt idx="303">
                  <c:v>1.5</c:v>
                </c:pt>
                <c:pt idx="304">
                  <c:v>1.1000000000000001</c:v>
                </c:pt>
                <c:pt idx="305">
                  <c:v>0.9</c:v>
                </c:pt>
                <c:pt idx="306">
                  <c:v>1</c:v>
                </c:pt>
                <c:pt idx="307">
                  <c:v>0.9</c:v>
                </c:pt>
                <c:pt idx="308">
                  <c:v>1</c:v>
                </c:pt>
                <c:pt idx="309">
                  <c:v>1.1000000000000001</c:v>
                </c:pt>
                <c:pt idx="310">
                  <c:v>1.3</c:v>
                </c:pt>
                <c:pt idx="311">
                  <c:v>1.4</c:v>
                </c:pt>
                <c:pt idx="312">
                  <c:v>1</c:v>
                </c:pt>
                <c:pt idx="313">
                  <c:v>1.4</c:v>
                </c:pt>
                <c:pt idx="314">
                  <c:v>1</c:v>
                </c:pt>
                <c:pt idx="315">
                  <c:v>1.4</c:v>
                </c:pt>
                <c:pt idx="316">
                  <c:v>1.5</c:v>
                </c:pt>
                <c:pt idx="317">
                  <c:v>1.5</c:v>
                </c:pt>
                <c:pt idx="318">
                  <c:v>2</c:v>
                </c:pt>
                <c:pt idx="319">
                  <c:v>1.3</c:v>
                </c:pt>
                <c:pt idx="320">
                  <c:v>0.9</c:v>
                </c:pt>
                <c:pt idx="321">
                  <c:v>1.7</c:v>
                </c:pt>
                <c:pt idx="322">
                  <c:v>1.4</c:v>
                </c:pt>
                <c:pt idx="323">
                  <c:v>1.8</c:v>
                </c:pt>
                <c:pt idx="324">
                  <c:v>2</c:v>
                </c:pt>
                <c:pt idx="325">
                  <c:v>1.1000000000000001</c:v>
                </c:pt>
                <c:pt idx="326">
                  <c:v>1.7</c:v>
                </c:pt>
                <c:pt idx="327">
                  <c:v>1.1000000000000001</c:v>
                </c:pt>
                <c:pt idx="328">
                  <c:v>1.5</c:v>
                </c:pt>
                <c:pt idx="329">
                  <c:v>1.3</c:v>
                </c:pt>
                <c:pt idx="330">
                  <c:v>1.5</c:v>
                </c:pt>
                <c:pt idx="331">
                  <c:v>1.5</c:v>
                </c:pt>
                <c:pt idx="332">
                  <c:v>1.8</c:v>
                </c:pt>
                <c:pt idx="333">
                  <c:v>0.9</c:v>
                </c:pt>
                <c:pt idx="334">
                  <c:v>1</c:v>
                </c:pt>
                <c:pt idx="335">
                  <c:v>1.1000000000000001</c:v>
                </c:pt>
                <c:pt idx="336">
                  <c:v>1.3</c:v>
                </c:pt>
                <c:pt idx="337">
                  <c:v>1.5</c:v>
                </c:pt>
                <c:pt idx="338">
                  <c:v>0.8</c:v>
                </c:pt>
                <c:pt idx="339">
                  <c:v>1</c:v>
                </c:pt>
                <c:pt idx="340">
                  <c:v>1</c:v>
                </c:pt>
                <c:pt idx="341">
                  <c:v>0.8</c:v>
                </c:pt>
                <c:pt idx="342">
                  <c:v>1.3</c:v>
                </c:pt>
                <c:pt idx="343">
                  <c:v>1.2</c:v>
                </c:pt>
                <c:pt idx="344">
                  <c:v>0.8</c:v>
                </c:pt>
                <c:pt idx="345">
                  <c:v>0.8</c:v>
                </c:pt>
                <c:pt idx="346">
                  <c:v>0.9</c:v>
                </c:pt>
                <c:pt idx="347">
                  <c:v>1.2</c:v>
                </c:pt>
                <c:pt idx="348">
                  <c:v>1.4</c:v>
                </c:pt>
                <c:pt idx="349">
                  <c:v>0.8</c:v>
                </c:pt>
                <c:pt idx="350">
                  <c:v>2.2999999999999998</c:v>
                </c:pt>
                <c:pt idx="351">
                  <c:v>0.7</c:v>
                </c:pt>
                <c:pt idx="352">
                  <c:v>1</c:v>
                </c:pt>
                <c:pt idx="353">
                  <c:v>0.9</c:v>
                </c:pt>
                <c:pt idx="354">
                  <c:v>1.6</c:v>
                </c:pt>
                <c:pt idx="355">
                  <c:v>0.9</c:v>
                </c:pt>
                <c:pt idx="356">
                  <c:v>1.4</c:v>
                </c:pt>
                <c:pt idx="357">
                  <c:v>1.1000000000000001</c:v>
                </c:pt>
                <c:pt idx="358">
                  <c:v>1.6</c:v>
                </c:pt>
                <c:pt idx="359">
                  <c:v>1</c:v>
                </c:pt>
                <c:pt idx="360">
                  <c:v>1.2</c:v>
                </c:pt>
                <c:pt idx="361">
                  <c:v>1.1000000000000001</c:v>
                </c:pt>
                <c:pt idx="362">
                  <c:v>1.5</c:v>
                </c:pt>
                <c:pt idx="363">
                  <c:v>1.5</c:v>
                </c:pt>
                <c:pt idx="364">
                  <c:v>1.6</c:v>
                </c:pt>
                <c:pt idx="365">
                  <c:v>1.1000000000000001</c:v>
                </c:pt>
                <c:pt idx="366">
                  <c:v>1.4</c:v>
                </c:pt>
                <c:pt idx="367">
                  <c:v>1.2</c:v>
                </c:pt>
                <c:pt idx="368">
                  <c:v>1.3</c:v>
                </c:pt>
                <c:pt idx="369">
                  <c:v>1.6</c:v>
                </c:pt>
                <c:pt idx="370">
                  <c:v>1.3</c:v>
                </c:pt>
                <c:pt idx="371">
                  <c:v>1</c:v>
                </c:pt>
                <c:pt idx="372">
                  <c:v>0.8</c:v>
                </c:pt>
                <c:pt idx="373">
                  <c:v>0.9</c:v>
                </c:pt>
                <c:pt idx="374">
                  <c:v>1</c:v>
                </c:pt>
                <c:pt idx="375">
                  <c:v>1.6</c:v>
                </c:pt>
                <c:pt idx="376">
                  <c:v>1</c:v>
                </c:pt>
                <c:pt idx="377">
                  <c:v>0.9</c:v>
                </c:pt>
                <c:pt idx="378">
                  <c:v>1</c:v>
                </c:pt>
                <c:pt idx="379">
                  <c:v>1.5</c:v>
                </c:pt>
                <c:pt idx="380">
                  <c:v>1.1000000000000001</c:v>
                </c:pt>
                <c:pt idx="381">
                  <c:v>1.1000000000000001</c:v>
                </c:pt>
                <c:pt idx="382">
                  <c:v>1.2</c:v>
                </c:pt>
                <c:pt idx="383">
                  <c:v>1</c:v>
                </c:pt>
                <c:pt idx="384">
                  <c:v>0.8</c:v>
                </c:pt>
                <c:pt idx="385">
                  <c:v>1.3</c:v>
                </c:pt>
                <c:pt idx="386">
                  <c:v>1.1000000000000001</c:v>
                </c:pt>
                <c:pt idx="387">
                  <c:v>1.1000000000000001</c:v>
                </c:pt>
                <c:pt idx="388">
                  <c:v>0.8</c:v>
                </c:pt>
                <c:pt idx="389">
                  <c:v>1.2</c:v>
                </c:pt>
                <c:pt idx="390">
                  <c:v>0.6</c:v>
                </c:pt>
                <c:pt idx="391">
                  <c:v>0.9</c:v>
                </c:pt>
                <c:pt idx="392">
                  <c:v>1.7</c:v>
                </c:pt>
                <c:pt idx="393">
                  <c:v>1.1000000000000001</c:v>
                </c:pt>
                <c:pt idx="394">
                  <c:v>0.6</c:v>
                </c:pt>
                <c:pt idx="395">
                  <c:v>1.6</c:v>
                </c:pt>
                <c:pt idx="396">
                  <c:v>1</c:v>
                </c:pt>
                <c:pt idx="397">
                  <c:v>0.8</c:v>
                </c:pt>
                <c:pt idx="398">
                  <c:v>1.1000000000000001</c:v>
                </c:pt>
                <c:pt idx="399">
                  <c:v>0.9</c:v>
                </c:pt>
                <c:pt idx="400">
                  <c:v>0.8</c:v>
                </c:pt>
                <c:pt idx="401">
                  <c:v>1.1000000000000001</c:v>
                </c:pt>
                <c:pt idx="402">
                  <c:v>0.9</c:v>
                </c:pt>
                <c:pt idx="403">
                  <c:v>1.1000000000000001</c:v>
                </c:pt>
                <c:pt idx="404">
                  <c:v>1.4</c:v>
                </c:pt>
                <c:pt idx="405">
                  <c:v>1.2</c:v>
                </c:pt>
                <c:pt idx="406">
                  <c:v>1.1000000000000001</c:v>
                </c:pt>
                <c:pt idx="407">
                  <c:v>0.6</c:v>
                </c:pt>
                <c:pt idx="408">
                  <c:v>1.7</c:v>
                </c:pt>
                <c:pt idx="409">
                  <c:v>2.6</c:v>
                </c:pt>
                <c:pt idx="410">
                  <c:v>0.5</c:v>
                </c:pt>
                <c:pt idx="411">
                  <c:v>1</c:v>
                </c:pt>
                <c:pt idx="412">
                  <c:v>0.5</c:v>
                </c:pt>
                <c:pt idx="413">
                  <c:v>0.9</c:v>
                </c:pt>
                <c:pt idx="414">
                  <c:v>0.8</c:v>
                </c:pt>
                <c:pt idx="415">
                  <c:v>0.9</c:v>
                </c:pt>
                <c:pt idx="416">
                  <c:v>0.7</c:v>
                </c:pt>
                <c:pt idx="417">
                  <c:v>0.6</c:v>
                </c:pt>
                <c:pt idx="418">
                  <c:v>0.5</c:v>
                </c:pt>
                <c:pt idx="419">
                  <c:v>0.4</c:v>
                </c:pt>
                <c:pt idx="420">
                  <c:v>0.4</c:v>
                </c:pt>
                <c:pt idx="421">
                  <c:v>0.8</c:v>
                </c:pt>
                <c:pt idx="422">
                  <c:v>0.7</c:v>
                </c:pt>
                <c:pt idx="423">
                  <c:v>0.6</c:v>
                </c:pt>
                <c:pt idx="424">
                  <c:v>1.1000000000000001</c:v>
                </c:pt>
                <c:pt idx="425">
                  <c:v>0.7</c:v>
                </c:pt>
                <c:pt idx="426">
                  <c:v>0.5</c:v>
                </c:pt>
                <c:pt idx="427">
                  <c:v>1.4</c:v>
                </c:pt>
                <c:pt idx="428">
                  <c:v>0.8</c:v>
                </c:pt>
                <c:pt idx="429">
                  <c:v>0.8</c:v>
                </c:pt>
                <c:pt idx="430">
                  <c:v>1.2</c:v>
                </c:pt>
                <c:pt idx="431">
                  <c:v>0.9</c:v>
                </c:pt>
                <c:pt idx="432">
                  <c:v>0.7</c:v>
                </c:pt>
                <c:pt idx="433">
                  <c:v>1.2</c:v>
                </c:pt>
                <c:pt idx="434">
                  <c:v>0.6</c:v>
                </c:pt>
                <c:pt idx="435">
                  <c:v>0.6</c:v>
                </c:pt>
                <c:pt idx="436">
                  <c:v>1.1000000000000001</c:v>
                </c:pt>
                <c:pt idx="437">
                  <c:v>1.4</c:v>
                </c:pt>
                <c:pt idx="438">
                  <c:v>0.6</c:v>
                </c:pt>
                <c:pt idx="439">
                  <c:v>1.1000000000000001</c:v>
                </c:pt>
                <c:pt idx="440">
                  <c:v>0.9</c:v>
                </c:pt>
                <c:pt idx="441">
                  <c:v>1</c:v>
                </c:pt>
                <c:pt idx="442">
                  <c:v>0.9</c:v>
                </c:pt>
                <c:pt idx="443">
                  <c:v>1</c:v>
                </c:pt>
                <c:pt idx="444">
                  <c:v>0.7</c:v>
                </c:pt>
                <c:pt idx="445">
                  <c:v>0.7</c:v>
                </c:pt>
                <c:pt idx="446">
                  <c:v>0.8</c:v>
                </c:pt>
                <c:pt idx="447">
                  <c:v>0.8</c:v>
                </c:pt>
                <c:pt idx="448">
                  <c:v>1.6</c:v>
                </c:pt>
                <c:pt idx="449">
                  <c:v>0.8</c:v>
                </c:pt>
                <c:pt idx="450">
                  <c:v>1</c:v>
                </c:pt>
                <c:pt idx="451">
                  <c:v>0.7</c:v>
                </c:pt>
                <c:pt idx="452">
                  <c:v>0.5</c:v>
                </c:pt>
                <c:pt idx="453">
                  <c:v>0.7</c:v>
                </c:pt>
                <c:pt idx="454">
                  <c:v>0.8</c:v>
                </c:pt>
                <c:pt idx="455">
                  <c:v>1</c:v>
                </c:pt>
                <c:pt idx="456">
                  <c:v>0.9</c:v>
                </c:pt>
                <c:pt idx="457">
                  <c:v>1</c:v>
                </c:pt>
                <c:pt idx="458">
                  <c:v>0.5</c:v>
                </c:pt>
                <c:pt idx="459">
                  <c:v>0.9</c:v>
                </c:pt>
                <c:pt idx="460">
                  <c:v>1.1000000000000001</c:v>
                </c:pt>
                <c:pt idx="461">
                  <c:v>0.9</c:v>
                </c:pt>
                <c:pt idx="462">
                  <c:v>0.8</c:v>
                </c:pt>
                <c:pt idx="463">
                  <c:v>0.9</c:v>
                </c:pt>
                <c:pt idx="464">
                  <c:v>0.9</c:v>
                </c:pt>
                <c:pt idx="465">
                  <c:v>1.2</c:v>
                </c:pt>
                <c:pt idx="466">
                  <c:v>1</c:v>
                </c:pt>
                <c:pt idx="467">
                  <c:v>1.1000000000000001</c:v>
                </c:pt>
                <c:pt idx="468">
                  <c:v>1</c:v>
                </c:pt>
                <c:pt idx="469">
                  <c:v>1.1000000000000001</c:v>
                </c:pt>
                <c:pt idx="470">
                  <c:v>0.7</c:v>
                </c:pt>
                <c:pt idx="471">
                  <c:v>1.2</c:v>
                </c:pt>
                <c:pt idx="472">
                  <c:v>0.7</c:v>
                </c:pt>
                <c:pt idx="473">
                  <c:v>1.9</c:v>
                </c:pt>
                <c:pt idx="474">
                  <c:v>1.1000000000000001</c:v>
                </c:pt>
                <c:pt idx="475">
                  <c:v>0.9</c:v>
                </c:pt>
                <c:pt idx="476">
                  <c:v>1.1000000000000001</c:v>
                </c:pt>
                <c:pt idx="477">
                  <c:v>0.7</c:v>
                </c:pt>
                <c:pt idx="478">
                  <c:v>1</c:v>
                </c:pt>
                <c:pt idx="479">
                  <c:v>0.9</c:v>
                </c:pt>
                <c:pt idx="480">
                  <c:v>0.9</c:v>
                </c:pt>
                <c:pt idx="481">
                  <c:v>0.6</c:v>
                </c:pt>
                <c:pt idx="482">
                  <c:v>1.4</c:v>
                </c:pt>
                <c:pt idx="483">
                  <c:v>1.2</c:v>
                </c:pt>
                <c:pt idx="484">
                  <c:v>1.3</c:v>
                </c:pt>
                <c:pt idx="485">
                  <c:v>1.3</c:v>
                </c:pt>
                <c:pt idx="486">
                  <c:v>1.5</c:v>
                </c:pt>
                <c:pt idx="487">
                  <c:v>1.4</c:v>
                </c:pt>
                <c:pt idx="488">
                  <c:v>0.9</c:v>
                </c:pt>
                <c:pt idx="489">
                  <c:v>1.1000000000000001</c:v>
                </c:pt>
                <c:pt idx="490">
                  <c:v>1.2</c:v>
                </c:pt>
                <c:pt idx="491">
                  <c:v>0.8</c:v>
                </c:pt>
                <c:pt idx="492">
                  <c:v>0.7</c:v>
                </c:pt>
                <c:pt idx="493">
                  <c:v>0.7</c:v>
                </c:pt>
                <c:pt idx="494">
                  <c:v>2</c:v>
                </c:pt>
                <c:pt idx="495">
                  <c:v>0.6</c:v>
                </c:pt>
                <c:pt idx="496">
                  <c:v>0.8</c:v>
                </c:pt>
                <c:pt idx="497">
                  <c:v>1.6</c:v>
                </c:pt>
                <c:pt idx="498">
                  <c:v>1.1000000000000001</c:v>
                </c:pt>
                <c:pt idx="499">
                  <c:v>1.3</c:v>
                </c:pt>
                <c:pt idx="500">
                  <c:v>1.1000000000000001</c:v>
                </c:pt>
                <c:pt idx="501">
                  <c:v>0.7</c:v>
                </c:pt>
                <c:pt idx="502">
                  <c:v>1.1000000000000001</c:v>
                </c:pt>
                <c:pt idx="503">
                  <c:v>1.3</c:v>
                </c:pt>
                <c:pt idx="504">
                  <c:v>1.6</c:v>
                </c:pt>
                <c:pt idx="505">
                  <c:v>1.3</c:v>
                </c:pt>
                <c:pt idx="506">
                  <c:v>1.5</c:v>
                </c:pt>
                <c:pt idx="507">
                  <c:v>1.6</c:v>
                </c:pt>
                <c:pt idx="508">
                  <c:v>1.1000000000000001</c:v>
                </c:pt>
                <c:pt idx="509">
                  <c:v>0.8</c:v>
                </c:pt>
                <c:pt idx="510">
                  <c:v>1.2</c:v>
                </c:pt>
                <c:pt idx="511">
                  <c:v>1.3</c:v>
                </c:pt>
                <c:pt idx="512">
                  <c:v>1.2</c:v>
                </c:pt>
                <c:pt idx="513">
                  <c:v>1.5</c:v>
                </c:pt>
                <c:pt idx="514">
                  <c:v>1.3</c:v>
                </c:pt>
                <c:pt idx="515">
                  <c:v>1.2</c:v>
                </c:pt>
                <c:pt idx="516">
                  <c:v>0.9</c:v>
                </c:pt>
                <c:pt idx="517">
                  <c:v>0.8</c:v>
                </c:pt>
                <c:pt idx="518">
                  <c:v>1.7</c:v>
                </c:pt>
                <c:pt idx="519">
                  <c:v>0.8</c:v>
                </c:pt>
                <c:pt idx="520">
                  <c:v>1.4</c:v>
                </c:pt>
                <c:pt idx="521">
                  <c:v>1.3</c:v>
                </c:pt>
                <c:pt idx="522">
                  <c:v>1.3</c:v>
                </c:pt>
                <c:pt idx="523">
                  <c:v>1.2</c:v>
                </c:pt>
                <c:pt idx="524">
                  <c:v>1.9</c:v>
                </c:pt>
                <c:pt idx="525">
                  <c:v>1.1000000000000001</c:v>
                </c:pt>
                <c:pt idx="526">
                  <c:v>1.7</c:v>
                </c:pt>
                <c:pt idx="527">
                  <c:v>1.2</c:v>
                </c:pt>
                <c:pt idx="528">
                  <c:v>1.8</c:v>
                </c:pt>
                <c:pt idx="529">
                  <c:v>0.9</c:v>
                </c:pt>
                <c:pt idx="530">
                  <c:v>1.5</c:v>
                </c:pt>
                <c:pt idx="531">
                  <c:v>0.5</c:v>
                </c:pt>
                <c:pt idx="532">
                  <c:v>0.9</c:v>
                </c:pt>
                <c:pt idx="533">
                  <c:v>1.1000000000000001</c:v>
                </c:pt>
                <c:pt idx="534">
                  <c:v>1.1000000000000001</c:v>
                </c:pt>
                <c:pt idx="535">
                  <c:v>1</c:v>
                </c:pt>
                <c:pt idx="536">
                  <c:v>1</c:v>
                </c:pt>
                <c:pt idx="537">
                  <c:v>1.3</c:v>
                </c:pt>
                <c:pt idx="538">
                  <c:v>1</c:v>
                </c:pt>
                <c:pt idx="539">
                  <c:v>0.9</c:v>
                </c:pt>
                <c:pt idx="540">
                  <c:v>1.2</c:v>
                </c:pt>
                <c:pt idx="541">
                  <c:v>0.7</c:v>
                </c:pt>
                <c:pt idx="542">
                  <c:v>1</c:v>
                </c:pt>
                <c:pt idx="543">
                  <c:v>1.2</c:v>
                </c:pt>
                <c:pt idx="544">
                  <c:v>1.4</c:v>
                </c:pt>
                <c:pt idx="545">
                  <c:v>1.2</c:v>
                </c:pt>
                <c:pt idx="546">
                  <c:v>1.5</c:v>
                </c:pt>
                <c:pt idx="547">
                  <c:v>1.8</c:v>
                </c:pt>
                <c:pt idx="548">
                  <c:v>1.9</c:v>
                </c:pt>
                <c:pt idx="549">
                  <c:v>2.2999999999999998</c:v>
                </c:pt>
                <c:pt idx="550">
                  <c:v>1.5</c:v>
                </c:pt>
                <c:pt idx="551">
                  <c:v>1</c:v>
                </c:pt>
                <c:pt idx="552">
                  <c:v>0.9</c:v>
                </c:pt>
                <c:pt idx="553">
                  <c:v>1.4</c:v>
                </c:pt>
                <c:pt idx="554">
                  <c:v>2</c:v>
                </c:pt>
                <c:pt idx="555">
                  <c:v>1.8</c:v>
                </c:pt>
                <c:pt idx="556">
                  <c:v>1.8</c:v>
                </c:pt>
                <c:pt idx="557">
                  <c:v>1.7</c:v>
                </c:pt>
                <c:pt idx="558">
                  <c:v>1.1000000000000001</c:v>
                </c:pt>
                <c:pt idx="559">
                  <c:v>2.1</c:v>
                </c:pt>
                <c:pt idx="560">
                  <c:v>0.9</c:v>
                </c:pt>
                <c:pt idx="561">
                  <c:v>1.3</c:v>
                </c:pt>
                <c:pt idx="562">
                  <c:v>1</c:v>
                </c:pt>
                <c:pt idx="563">
                  <c:v>1.4</c:v>
                </c:pt>
                <c:pt idx="564">
                  <c:v>1.1000000000000001</c:v>
                </c:pt>
                <c:pt idx="565">
                  <c:v>1.1000000000000001</c:v>
                </c:pt>
                <c:pt idx="566">
                  <c:v>1.8</c:v>
                </c:pt>
                <c:pt idx="567">
                  <c:v>1</c:v>
                </c:pt>
                <c:pt idx="568">
                  <c:v>1</c:v>
                </c:pt>
                <c:pt idx="569">
                  <c:v>1.3</c:v>
                </c:pt>
                <c:pt idx="570">
                  <c:v>1</c:v>
                </c:pt>
                <c:pt idx="571">
                  <c:v>1</c:v>
                </c:pt>
                <c:pt idx="572">
                  <c:v>0.8</c:v>
                </c:pt>
                <c:pt idx="573">
                  <c:v>0.8</c:v>
                </c:pt>
                <c:pt idx="574">
                  <c:v>0.8</c:v>
                </c:pt>
                <c:pt idx="575">
                  <c:v>1.2</c:v>
                </c:pt>
                <c:pt idx="576">
                  <c:v>1.2</c:v>
                </c:pt>
                <c:pt idx="577">
                  <c:v>1.5</c:v>
                </c:pt>
                <c:pt idx="578">
                  <c:v>1.1000000000000001</c:v>
                </c:pt>
                <c:pt idx="579">
                  <c:v>1.6</c:v>
                </c:pt>
                <c:pt idx="580">
                  <c:v>2.1</c:v>
                </c:pt>
                <c:pt idx="581">
                  <c:v>1.2</c:v>
                </c:pt>
                <c:pt idx="582">
                  <c:v>0.6</c:v>
                </c:pt>
                <c:pt idx="583">
                  <c:v>1.8</c:v>
                </c:pt>
                <c:pt idx="584">
                  <c:v>0.9</c:v>
                </c:pt>
                <c:pt idx="585">
                  <c:v>1</c:v>
                </c:pt>
                <c:pt idx="586">
                  <c:v>1.1000000000000001</c:v>
                </c:pt>
                <c:pt idx="587">
                  <c:v>0.9</c:v>
                </c:pt>
                <c:pt idx="588">
                  <c:v>1.5</c:v>
                </c:pt>
                <c:pt idx="589">
                  <c:v>0.7</c:v>
                </c:pt>
                <c:pt idx="590">
                  <c:v>1</c:v>
                </c:pt>
                <c:pt idx="591">
                  <c:v>1.3</c:v>
                </c:pt>
                <c:pt idx="592">
                  <c:v>1.9</c:v>
                </c:pt>
                <c:pt idx="593">
                  <c:v>1.1000000000000001</c:v>
                </c:pt>
                <c:pt idx="594">
                  <c:v>1.5</c:v>
                </c:pt>
                <c:pt idx="595">
                  <c:v>1.3</c:v>
                </c:pt>
                <c:pt idx="596">
                  <c:v>0.9</c:v>
                </c:pt>
                <c:pt idx="597">
                  <c:v>1</c:v>
                </c:pt>
                <c:pt idx="598">
                  <c:v>1.2</c:v>
                </c:pt>
                <c:pt idx="599">
                  <c:v>1.1000000000000001</c:v>
                </c:pt>
                <c:pt idx="600">
                  <c:v>1.1000000000000001</c:v>
                </c:pt>
                <c:pt idx="601">
                  <c:v>1.2</c:v>
                </c:pt>
                <c:pt idx="602">
                  <c:v>0.7</c:v>
                </c:pt>
                <c:pt idx="603">
                  <c:v>1</c:v>
                </c:pt>
                <c:pt idx="604">
                  <c:v>0.8</c:v>
                </c:pt>
                <c:pt idx="605">
                  <c:v>0.5</c:v>
                </c:pt>
                <c:pt idx="606">
                  <c:v>0.9</c:v>
                </c:pt>
                <c:pt idx="607">
                  <c:v>0.7</c:v>
                </c:pt>
                <c:pt idx="608">
                  <c:v>0.8</c:v>
                </c:pt>
                <c:pt idx="609">
                  <c:v>0.8</c:v>
                </c:pt>
                <c:pt idx="610">
                  <c:v>0.8</c:v>
                </c:pt>
                <c:pt idx="611">
                  <c:v>0.8</c:v>
                </c:pt>
                <c:pt idx="612">
                  <c:v>0.9</c:v>
                </c:pt>
                <c:pt idx="613">
                  <c:v>0.9</c:v>
                </c:pt>
                <c:pt idx="614">
                  <c:v>0.9</c:v>
                </c:pt>
                <c:pt idx="615">
                  <c:v>0.8</c:v>
                </c:pt>
                <c:pt idx="616">
                  <c:v>0.7</c:v>
                </c:pt>
                <c:pt idx="617">
                  <c:v>1.1000000000000001</c:v>
                </c:pt>
                <c:pt idx="618">
                  <c:v>0.6</c:v>
                </c:pt>
                <c:pt idx="619">
                  <c:v>1.4</c:v>
                </c:pt>
                <c:pt idx="620">
                  <c:v>0.7</c:v>
                </c:pt>
                <c:pt idx="621">
                  <c:v>1.6</c:v>
                </c:pt>
                <c:pt idx="622">
                  <c:v>1</c:v>
                </c:pt>
                <c:pt idx="623">
                  <c:v>0.2</c:v>
                </c:pt>
                <c:pt idx="624">
                  <c:v>0.4</c:v>
                </c:pt>
                <c:pt idx="625">
                  <c:v>0.1</c:v>
                </c:pt>
                <c:pt idx="626">
                  <c:v>0.2</c:v>
                </c:pt>
                <c:pt idx="627">
                  <c:v>0.7</c:v>
                </c:pt>
                <c:pt idx="628">
                  <c:v>0.8</c:v>
                </c:pt>
                <c:pt idx="629">
                  <c:v>0.1</c:v>
                </c:pt>
                <c:pt idx="630">
                  <c:v>0.3</c:v>
                </c:pt>
                <c:pt idx="631">
                  <c:v>0.3</c:v>
                </c:pt>
                <c:pt idx="632">
                  <c:v>0.05</c:v>
                </c:pt>
                <c:pt idx="633">
                  <c:v>0.1</c:v>
                </c:pt>
                <c:pt idx="634">
                  <c:v>0.05</c:v>
                </c:pt>
                <c:pt idx="635">
                  <c:v>0.3</c:v>
                </c:pt>
                <c:pt idx="636">
                  <c:v>0.5</c:v>
                </c:pt>
                <c:pt idx="637">
                  <c:v>0.4</c:v>
                </c:pt>
                <c:pt idx="638">
                  <c:v>0.4</c:v>
                </c:pt>
                <c:pt idx="639">
                  <c:v>1.3</c:v>
                </c:pt>
                <c:pt idx="640">
                  <c:v>0.6</c:v>
                </c:pt>
                <c:pt idx="641">
                  <c:v>0.4</c:v>
                </c:pt>
                <c:pt idx="642">
                  <c:v>0.7</c:v>
                </c:pt>
                <c:pt idx="643">
                  <c:v>0.8</c:v>
                </c:pt>
                <c:pt idx="644">
                  <c:v>0.6</c:v>
                </c:pt>
                <c:pt idx="645">
                  <c:v>1.2</c:v>
                </c:pt>
                <c:pt idx="646">
                  <c:v>1.4</c:v>
                </c:pt>
                <c:pt idx="647">
                  <c:v>0.8</c:v>
                </c:pt>
                <c:pt idx="648">
                  <c:v>1.2</c:v>
                </c:pt>
                <c:pt idx="649">
                  <c:v>1.1000000000000001</c:v>
                </c:pt>
                <c:pt idx="650">
                  <c:v>0.7</c:v>
                </c:pt>
                <c:pt idx="651">
                  <c:v>1.36</c:v>
                </c:pt>
                <c:pt idx="652">
                  <c:v>1.2</c:v>
                </c:pt>
                <c:pt idx="653">
                  <c:v>1.4</c:v>
                </c:pt>
                <c:pt idx="654">
                  <c:v>1.1000000000000001</c:v>
                </c:pt>
                <c:pt idx="655">
                  <c:v>1.1000000000000001</c:v>
                </c:pt>
                <c:pt idx="656">
                  <c:v>1.5</c:v>
                </c:pt>
                <c:pt idx="657">
                  <c:v>1.6</c:v>
                </c:pt>
                <c:pt idx="658">
                  <c:v>1</c:v>
                </c:pt>
                <c:pt idx="659">
                  <c:v>1.2</c:v>
                </c:pt>
                <c:pt idx="660">
                  <c:v>0.7</c:v>
                </c:pt>
                <c:pt idx="661">
                  <c:v>1.6</c:v>
                </c:pt>
                <c:pt idx="662">
                  <c:v>1.6</c:v>
                </c:pt>
                <c:pt idx="663">
                  <c:v>0.9</c:v>
                </c:pt>
                <c:pt idx="664">
                  <c:v>0.7</c:v>
                </c:pt>
                <c:pt idx="665">
                  <c:v>1.4</c:v>
                </c:pt>
                <c:pt idx="666">
                  <c:v>0.9</c:v>
                </c:pt>
                <c:pt idx="667">
                  <c:v>0.9</c:v>
                </c:pt>
                <c:pt idx="668">
                  <c:v>2.1</c:v>
                </c:pt>
                <c:pt idx="669">
                  <c:v>1.1000000000000001</c:v>
                </c:pt>
                <c:pt idx="670">
                  <c:v>1.5</c:v>
                </c:pt>
                <c:pt idx="671">
                  <c:v>1</c:v>
                </c:pt>
                <c:pt idx="672">
                  <c:v>1.3</c:v>
                </c:pt>
                <c:pt idx="673">
                  <c:v>1.6</c:v>
                </c:pt>
                <c:pt idx="674">
                  <c:v>1.4</c:v>
                </c:pt>
                <c:pt idx="675">
                  <c:v>1.3</c:v>
                </c:pt>
                <c:pt idx="676">
                  <c:v>1.1000000000000001</c:v>
                </c:pt>
                <c:pt idx="677">
                  <c:v>1</c:v>
                </c:pt>
                <c:pt idx="678">
                  <c:v>1.6</c:v>
                </c:pt>
                <c:pt idx="679">
                  <c:v>1.4</c:v>
                </c:pt>
                <c:pt idx="680">
                  <c:v>1.6</c:v>
                </c:pt>
                <c:pt idx="681">
                  <c:v>2.1</c:v>
                </c:pt>
                <c:pt idx="682">
                  <c:v>1.3</c:v>
                </c:pt>
                <c:pt idx="683">
                  <c:v>1.3</c:v>
                </c:pt>
                <c:pt idx="684">
                  <c:v>1.7</c:v>
                </c:pt>
                <c:pt idx="685">
                  <c:v>1.6</c:v>
                </c:pt>
                <c:pt idx="686">
                  <c:v>1.3</c:v>
                </c:pt>
                <c:pt idx="687">
                  <c:v>1.2</c:v>
                </c:pt>
                <c:pt idx="688">
                  <c:v>1.4</c:v>
                </c:pt>
                <c:pt idx="689">
                  <c:v>0.9</c:v>
                </c:pt>
                <c:pt idx="690">
                  <c:v>1.6</c:v>
                </c:pt>
                <c:pt idx="691">
                  <c:v>1.4</c:v>
                </c:pt>
                <c:pt idx="692">
                  <c:v>1</c:v>
                </c:pt>
                <c:pt idx="693">
                  <c:v>1</c:v>
                </c:pt>
                <c:pt idx="694">
                  <c:v>1.6</c:v>
                </c:pt>
                <c:pt idx="695">
                  <c:v>0.9</c:v>
                </c:pt>
                <c:pt idx="696">
                  <c:v>1.7</c:v>
                </c:pt>
                <c:pt idx="697">
                  <c:v>0.8</c:v>
                </c:pt>
                <c:pt idx="698">
                  <c:v>0.9</c:v>
                </c:pt>
                <c:pt idx="699">
                  <c:v>1.3</c:v>
                </c:pt>
                <c:pt idx="700">
                  <c:v>1.1000000000000001</c:v>
                </c:pt>
                <c:pt idx="701">
                  <c:v>1</c:v>
                </c:pt>
                <c:pt idx="702">
                  <c:v>0.6</c:v>
                </c:pt>
                <c:pt idx="703">
                  <c:v>0.5</c:v>
                </c:pt>
                <c:pt idx="704">
                  <c:v>1.4</c:v>
                </c:pt>
                <c:pt idx="705">
                  <c:v>0.8</c:v>
                </c:pt>
                <c:pt idx="706">
                  <c:v>0.6</c:v>
                </c:pt>
                <c:pt idx="707">
                  <c:v>0.9</c:v>
                </c:pt>
                <c:pt idx="708">
                  <c:v>1</c:v>
                </c:pt>
                <c:pt idx="709">
                  <c:v>0.9</c:v>
                </c:pt>
                <c:pt idx="710">
                  <c:v>0.7</c:v>
                </c:pt>
                <c:pt idx="711">
                  <c:v>0.8</c:v>
                </c:pt>
                <c:pt idx="712">
                  <c:v>0.5</c:v>
                </c:pt>
                <c:pt idx="713">
                  <c:v>0.9</c:v>
                </c:pt>
                <c:pt idx="714">
                  <c:v>1</c:v>
                </c:pt>
                <c:pt idx="715">
                  <c:v>0.9</c:v>
                </c:pt>
                <c:pt idx="716">
                  <c:v>1</c:v>
                </c:pt>
                <c:pt idx="717">
                  <c:v>0.8</c:v>
                </c:pt>
                <c:pt idx="718">
                  <c:v>1.7</c:v>
                </c:pt>
                <c:pt idx="719">
                  <c:v>0.7</c:v>
                </c:pt>
                <c:pt idx="720">
                  <c:v>0.8</c:v>
                </c:pt>
                <c:pt idx="721">
                  <c:v>0.7</c:v>
                </c:pt>
                <c:pt idx="722">
                  <c:v>1.2</c:v>
                </c:pt>
                <c:pt idx="723">
                  <c:v>0.8</c:v>
                </c:pt>
                <c:pt idx="724">
                  <c:v>2</c:v>
                </c:pt>
                <c:pt idx="725">
                  <c:v>1.1000000000000001</c:v>
                </c:pt>
                <c:pt idx="726">
                  <c:v>1.7</c:v>
                </c:pt>
                <c:pt idx="727">
                  <c:v>1.5</c:v>
                </c:pt>
                <c:pt idx="728">
                  <c:v>1.7</c:v>
                </c:pt>
                <c:pt idx="729">
                  <c:v>1.1000000000000001</c:v>
                </c:pt>
                <c:pt idx="730">
                  <c:v>1.2</c:v>
                </c:pt>
                <c:pt idx="731">
                  <c:v>1.4</c:v>
                </c:pt>
                <c:pt idx="732">
                  <c:v>2.1</c:v>
                </c:pt>
                <c:pt idx="733">
                  <c:v>1</c:v>
                </c:pt>
                <c:pt idx="734">
                  <c:v>0.9</c:v>
                </c:pt>
                <c:pt idx="735">
                  <c:v>1.1000000000000001</c:v>
                </c:pt>
                <c:pt idx="736">
                  <c:v>1</c:v>
                </c:pt>
                <c:pt idx="737">
                  <c:v>1.2</c:v>
                </c:pt>
                <c:pt idx="738">
                  <c:v>0.9</c:v>
                </c:pt>
                <c:pt idx="739">
                  <c:v>1.4</c:v>
                </c:pt>
                <c:pt idx="740">
                  <c:v>1.7</c:v>
                </c:pt>
                <c:pt idx="741">
                  <c:v>0.8</c:v>
                </c:pt>
                <c:pt idx="742">
                  <c:v>1.1000000000000001</c:v>
                </c:pt>
                <c:pt idx="743">
                  <c:v>0.9</c:v>
                </c:pt>
                <c:pt idx="744">
                  <c:v>0.8</c:v>
                </c:pt>
                <c:pt idx="745">
                  <c:v>0.8</c:v>
                </c:pt>
                <c:pt idx="746">
                  <c:v>0.6</c:v>
                </c:pt>
                <c:pt idx="747">
                  <c:v>0.7</c:v>
                </c:pt>
                <c:pt idx="748">
                  <c:v>1.2</c:v>
                </c:pt>
                <c:pt idx="749">
                  <c:v>0.6</c:v>
                </c:pt>
                <c:pt idx="750">
                  <c:v>1.3</c:v>
                </c:pt>
                <c:pt idx="751">
                  <c:v>0.8</c:v>
                </c:pt>
                <c:pt idx="752">
                  <c:v>0.9</c:v>
                </c:pt>
                <c:pt idx="753">
                  <c:v>0.7</c:v>
                </c:pt>
                <c:pt idx="754">
                  <c:v>1</c:v>
                </c:pt>
                <c:pt idx="755">
                  <c:v>0.4</c:v>
                </c:pt>
                <c:pt idx="756">
                  <c:v>1.1000000000000001</c:v>
                </c:pt>
                <c:pt idx="757">
                  <c:v>1.6</c:v>
                </c:pt>
                <c:pt idx="758">
                  <c:v>0.6</c:v>
                </c:pt>
                <c:pt idx="759">
                  <c:v>1.1000000000000001</c:v>
                </c:pt>
                <c:pt idx="760">
                  <c:v>1.4</c:v>
                </c:pt>
                <c:pt idx="761">
                  <c:v>1.2</c:v>
                </c:pt>
                <c:pt idx="762">
                  <c:v>1.3</c:v>
                </c:pt>
                <c:pt idx="763">
                  <c:v>2.1</c:v>
                </c:pt>
                <c:pt idx="764">
                  <c:v>1</c:v>
                </c:pt>
                <c:pt idx="765">
                  <c:v>1.1000000000000001</c:v>
                </c:pt>
                <c:pt idx="766">
                  <c:v>0.8</c:v>
                </c:pt>
                <c:pt idx="767">
                  <c:v>1.4</c:v>
                </c:pt>
                <c:pt idx="768">
                  <c:v>0.6</c:v>
                </c:pt>
                <c:pt idx="769">
                  <c:v>1.6</c:v>
                </c:pt>
                <c:pt idx="770">
                  <c:v>1</c:v>
                </c:pt>
                <c:pt idx="771">
                  <c:v>1.5</c:v>
                </c:pt>
                <c:pt idx="772">
                  <c:v>0.8</c:v>
                </c:pt>
                <c:pt idx="773">
                  <c:v>1.2</c:v>
                </c:pt>
                <c:pt idx="774">
                  <c:v>0.8</c:v>
                </c:pt>
                <c:pt idx="775">
                  <c:v>0.7</c:v>
                </c:pt>
                <c:pt idx="776">
                  <c:v>1.3</c:v>
                </c:pt>
                <c:pt idx="777">
                  <c:v>0.9</c:v>
                </c:pt>
                <c:pt idx="778">
                  <c:v>0.7</c:v>
                </c:pt>
                <c:pt idx="779">
                  <c:v>0.9</c:v>
                </c:pt>
                <c:pt idx="780">
                  <c:v>1.1000000000000001</c:v>
                </c:pt>
                <c:pt idx="781">
                  <c:v>1.2</c:v>
                </c:pt>
                <c:pt idx="782">
                  <c:v>0.7</c:v>
                </c:pt>
                <c:pt idx="783">
                  <c:v>0.6</c:v>
                </c:pt>
                <c:pt idx="784">
                  <c:v>1</c:v>
                </c:pt>
                <c:pt idx="785">
                  <c:v>1</c:v>
                </c:pt>
                <c:pt idx="786">
                  <c:v>1.3</c:v>
                </c:pt>
                <c:pt idx="787">
                  <c:v>1.6</c:v>
                </c:pt>
                <c:pt idx="788">
                  <c:v>1.8</c:v>
                </c:pt>
                <c:pt idx="789">
                  <c:v>1.1000000000000001</c:v>
                </c:pt>
                <c:pt idx="790">
                  <c:v>1</c:v>
                </c:pt>
                <c:pt idx="791">
                  <c:v>2</c:v>
                </c:pt>
                <c:pt idx="792">
                  <c:v>1.3</c:v>
                </c:pt>
                <c:pt idx="793">
                  <c:v>1.7</c:v>
                </c:pt>
                <c:pt idx="794">
                  <c:v>1.4</c:v>
                </c:pt>
                <c:pt idx="795">
                  <c:v>0.8</c:v>
                </c:pt>
                <c:pt idx="796">
                  <c:v>1</c:v>
                </c:pt>
                <c:pt idx="797">
                  <c:v>0.5</c:v>
                </c:pt>
                <c:pt idx="798">
                  <c:v>0.6</c:v>
                </c:pt>
                <c:pt idx="799">
                  <c:v>1.4</c:v>
                </c:pt>
                <c:pt idx="800">
                  <c:v>0.9</c:v>
                </c:pt>
                <c:pt idx="801">
                  <c:v>1</c:v>
                </c:pt>
                <c:pt idx="802">
                  <c:v>0.9</c:v>
                </c:pt>
                <c:pt idx="803">
                  <c:v>0.4</c:v>
                </c:pt>
                <c:pt idx="804">
                  <c:v>0.5</c:v>
                </c:pt>
                <c:pt idx="805">
                  <c:v>0.9</c:v>
                </c:pt>
                <c:pt idx="806">
                  <c:v>0.7</c:v>
                </c:pt>
                <c:pt idx="807">
                  <c:v>1.3</c:v>
                </c:pt>
                <c:pt idx="808">
                  <c:v>0.6</c:v>
                </c:pt>
                <c:pt idx="809">
                  <c:v>0.6</c:v>
                </c:pt>
                <c:pt idx="810">
                  <c:v>0.7</c:v>
                </c:pt>
                <c:pt idx="811">
                  <c:v>0.6</c:v>
                </c:pt>
                <c:pt idx="812">
                  <c:v>0.6</c:v>
                </c:pt>
                <c:pt idx="813">
                  <c:v>0.7</c:v>
                </c:pt>
                <c:pt idx="814">
                  <c:v>0.5</c:v>
                </c:pt>
                <c:pt idx="815">
                  <c:v>0.3</c:v>
                </c:pt>
                <c:pt idx="816">
                  <c:v>0.6</c:v>
                </c:pt>
                <c:pt idx="817">
                  <c:v>0.7</c:v>
                </c:pt>
                <c:pt idx="818">
                  <c:v>1.3</c:v>
                </c:pt>
                <c:pt idx="819">
                  <c:v>1.2</c:v>
                </c:pt>
                <c:pt idx="820">
                  <c:v>1.3</c:v>
                </c:pt>
                <c:pt idx="821">
                  <c:v>0.7</c:v>
                </c:pt>
                <c:pt idx="822">
                  <c:v>0.4</c:v>
                </c:pt>
                <c:pt idx="823">
                  <c:v>0.6</c:v>
                </c:pt>
                <c:pt idx="824">
                  <c:v>0.6</c:v>
                </c:pt>
                <c:pt idx="825">
                  <c:v>0.8</c:v>
                </c:pt>
                <c:pt idx="826">
                  <c:v>0.8</c:v>
                </c:pt>
                <c:pt idx="827">
                  <c:v>0.9</c:v>
                </c:pt>
                <c:pt idx="828">
                  <c:v>1.1000000000000001</c:v>
                </c:pt>
                <c:pt idx="829">
                  <c:v>0.5</c:v>
                </c:pt>
                <c:pt idx="830">
                  <c:v>1</c:v>
                </c:pt>
                <c:pt idx="831">
                  <c:v>1.4</c:v>
                </c:pt>
                <c:pt idx="832">
                  <c:v>0.4</c:v>
                </c:pt>
                <c:pt idx="833">
                  <c:v>0.8</c:v>
                </c:pt>
                <c:pt idx="834">
                  <c:v>0.7</c:v>
                </c:pt>
                <c:pt idx="835">
                  <c:v>1.5</c:v>
                </c:pt>
                <c:pt idx="836">
                  <c:v>0.7</c:v>
                </c:pt>
                <c:pt idx="837">
                  <c:v>0.7</c:v>
                </c:pt>
                <c:pt idx="838">
                  <c:v>0.8</c:v>
                </c:pt>
                <c:pt idx="839">
                  <c:v>0.4</c:v>
                </c:pt>
                <c:pt idx="840">
                  <c:v>0.6</c:v>
                </c:pt>
                <c:pt idx="841">
                  <c:v>0.9</c:v>
                </c:pt>
                <c:pt idx="842">
                  <c:v>0.8</c:v>
                </c:pt>
                <c:pt idx="843">
                  <c:v>0.3</c:v>
                </c:pt>
                <c:pt idx="844">
                  <c:v>0.4</c:v>
                </c:pt>
                <c:pt idx="845">
                  <c:v>0.4</c:v>
                </c:pt>
                <c:pt idx="846">
                  <c:v>0.3</c:v>
                </c:pt>
                <c:pt idx="847">
                  <c:v>0.3</c:v>
                </c:pt>
                <c:pt idx="848">
                  <c:v>0.3</c:v>
                </c:pt>
                <c:pt idx="849">
                  <c:v>0.6</c:v>
                </c:pt>
                <c:pt idx="850">
                  <c:v>0.9</c:v>
                </c:pt>
                <c:pt idx="851">
                  <c:v>0.4</c:v>
                </c:pt>
                <c:pt idx="852">
                  <c:v>0.4</c:v>
                </c:pt>
                <c:pt idx="853">
                  <c:v>0.4</c:v>
                </c:pt>
                <c:pt idx="854">
                  <c:v>0.5</c:v>
                </c:pt>
                <c:pt idx="855">
                  <c:v>0.4</c:v>
                </c:pt>
                <c:pt idx="856">
                  <c:v>0.4</c:v>
                </c:pt>
                <c:pt idx="857">
                  <c:v>0.5</c:v>
                </c:pt>
                <c:pt idx="858">
                  <c:v>0.4</c:v>
                </c:pt>
                <c:pt idx="859">
                  <c:v>0.3</c:v>
                </c:pt>
                <c:pt idx="860">
                  <c:v>0.6</c:v>
                </c:pt>
                <c:pt idx="861">
                  <c:v>0.3</c:v>
                </c:pt>
                <c:pt idx="862">
                  <c:v>0.4</c:v>
                </c:pt>
                <c:pt idx="863">
                  <c:v>0.4</c:v>
                </c:pt>
                <c:pt idx="864">
                  <c:v>0.3</c:v>
                </c:pt>
                <c:pt idx="865">
                  <c:v>0.2</c:v>
                </c:pt>
                <c:pt idx="866">
                  <c:v>0.2</c:v>
                </c:pt>
                <c:pt idx="867">
                  <c:v>0.4</c:v>
                </c:pt>
                <c:pt idx="868">
                  <c:v>0.5</c:v>
                </c:pt>
                <c:pt idx="869">
                  <c:v>0.4</c:v>
                </c:pt>
                <c:pt idx="870">
                  <c:v>0.5</c:v>
                </c:pt>
                <c:pt idx="871">
                  <c:v>0.6</c:v>
                </c:pt>
                <c:pt idx="872">
                  <c:v>0.6</c:v>
                </c:pt>
                <c:pt idx="873">
                  <c:v>0.4</c:v>
                </c:pt>
                <c:pt idx="874">
                  <c:v>0.3</c:v>
                </c:pt>
                <c:pt idx="875">
                  <c:v>0.2</c:v>
                </c:pt>
                <c:pt idx="876">
                  <c:v>0.5</c:v>
                </c:pt>
                <c:pt idx="877">
                  <c:v>0.3</c:v>
                </c:pt>
                <c:pt idx="878">
                  <c:v>0.6</c:v>
                </c:pt>
                <c:pt idx="879">
                  <c:v>0.5</c:v>
                </c:pt>
                <c:pt idx="880">
                  <c:v>0.6</c:v>
                </c:pt>
                <c:pt idx="881">
                  <c:v>0.7</c:v>
                </c:pt>
                <c:pt idx="882">
                  <c:v>0.7</c:v>
                </c:pt>
                <c:pt idx="883">
                  <c:v>0.6</c:v>
                </c:pt>
                <c:pt idx="884">
                  <c:v>0.7</c:v>
                </c:pt>
                <c:pt idx="885">
                  <c:v>0.6</c:v>
                </c:pt>
                <c:pt idx="886">
                  <c:v>0.8</c:v>
                </c:pt>
                <c:pt idx="887">
                  <c:v>0.5</c:v>
                </c:pt>
                <c:pt idx="888">
                  <c:v>0.5</c:v>
                </c:pt>
                <c:pt idx="889">
                  <c:v>0.7</c:v>
                </c:pt>
                <c:pt idx="890">
                  <c:v>0.9</c:v>
                </c:pt>
                <c:pt idx="891">
                  <c:v>0.6</c:v>
                </c:pt>
                <c:pt idx="892">
                  <c:v>0.9</c:v>
                </c:pt>
                <c:pt idx="893">
                  <c:v>0.7</c:v>
                </c:pt>
                <c:pt idx="894">
                  <c:v>0.7</c:v>
                </c:pt>
                <c:pt idx="895">
                  <c:v>0.8</c:v>
                </c:pt>
                <c:pt idx="896">
                  <c:v>0.6</c:v>
                </c:pt>
                <c:pt idx="897">
                  <c:v>0.6</c:v>
                </c:pt>
                <c:pt idx="898">
                  <c:v>0.4</c:v>
                </c:pt>
                <c:pt idx="899">
                  <c:v>0.7</c:v>
                </c:pt>
                <c:pt idx="900">
                  <c:v>0.5</c:v>
                </c:pt>
                <c:pt idx="901">
                  <c:v>0.4</c:v>
                </c:pt>
                <c:pt idx="902">
                  <c:v>0.4</c:v>
                </c:pt>
                <c:pt idx="903">
                  <c:v>0.5</c:v>
                </c:pt>
                <c:pt idx="904">
                  <c:v>1</c:v>
                </c:pt>
                <c:pt idx="905">
                  <c:v>0.5</c:v>
                </c:pt>
                <c:pt idx="906">
                  <c:v>0.6</c:v>
                </c:pt>
                <c:pt idx="907">
                  <c:v>0.5</c:v>
                </c:pt>
                <c:pt idx="908">
                  <c:v>0.6</c:v>
                </c:pt>
                <c:pt idx="909">
                  <c:v>0.5</c:v>
                </c:pt>
                <c:pt idx="910">
                  <c:v>0.4</c:v>
                </c:pt>
                <c:pt idx="911">
                  <c:v>0.7</c:v>
                </c:pt>
                <c:pt idx="912">
                  <c:v>0.7</c:v>
                </c:pt>
                <c:pt idx="913">
                  <c:v>0.9</c:v>
                </c:pt>
                <c:pt idx="914">
                  <c:v>0.6</c:v>
                </c:pt>
                <c:pt idx="915">
                  <c:v>0.7</c:v>
                </c:pt>
                <c:pt idx="916">
                  <c:v>0.5</c:v>
                </c:pt>
                <c:pt idx="917">
                  <c:v>0.8</c:v>
                </c:pt>
                <c:pt idx="918">
                  <c:v>0.6</c:v>
                </c:pt>
                <c:pt idx="919">
                  <c:v>0.5</c:v>
                </c:pt>
                <c:pt idx="920">
                  <c:v>0.4</c:v>
                </c:pt>
                <c:pt idx="921">
                  <c:v>0.3</c:v>
                </c:pt>
                <c:pt idx="922">
                  <c:v>0.3</c:v>
                </c:pt>
                <c:pt idx="923">
                  <c:v>0.5</c:v>
                </c:pt>
                <c:pt idx="924">
                  <c:v>0.3</c:v>
                </c:pt>
                <c:pt idx="925">
                  <c:v>0.7</c:v>
                </c:pt>
                <c:pt idx="926">
                  <c:v>0.8</c:v>
                </c:pt>
                <c:pt idx="927">
                  <c:v>1</c:v>
                </c:pt>
                <c:pt idx="928">
                  <c:v>0.5</c:v>
                </c:pt>
                <c:pt idx="929">
                  <c:v>1</c:v>
                </c:pt>
                <c:pt idx="930">
                  <c:v>0.7</c:v>
                </c:pt>
                <c:pt idx="931">
                  <c:v>1.3</c:v>
                </c:pt>
                <c:pt idx="932">
                  <c:v>0.8</c:v>
                </c:pt>
                <c:pt idx="933">
                  <c:v>0.6</c:v>
                </c:pt>
                <c:pt idx="934">
                  <c:v>0.6</c:v>
                </c:pt>
                <c:pt idx="935">
                  <c:v>1</c:v>
                </c:pt>
                <c:pt idx="936">
                  <c:v>1.2</c:v>
                </c:pt>
                <c:pt idx="937">
                  <c:v>1.2</c:v>
                </c:pt>
                <c:pt idx="938">
                  <c:v>0.7</c:v>
                </c:pt>
                <c:pt idx="939">
                  <c:v>0.7</c:v>
                </c:pt>
                <c:pt idx="940">
                  <c:v>0.5</c:v>
                </c:pt>
                <c:pt idx="941">
                  <c:v>1.5</c:v>
                </c:pt>
                <c:pt idx="942">
                  <c:v>1</c:v>
                </c:pt>
                <c:pt idx="943">
                  <c:v>0.9</c:v>
                </c:pt>
                <c:pt idx="944">
                  <c:v>1.5</c:v>
                </c:pt>
                <c:pt idx="945">
                  <c:v>0.7</c:v>
                </c:pt>
                <c:pt idx="946">
                  <c:v>1.5</c:v>
                </c:pt>
                <c:pt idx="947">
                  <c:v>0.8</c:v>
                </c:pt>
                <c:pt idx="948">
                  <c:v>1.4</c:v>
                </c:pt>
                <c:pt idx="949">
                  <c:v>0.6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53E-41CA-A346-D73DE2BCDA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8554653"/>
        <c:axId val="52164396"/>
      </c:scatterChart>
      <c:valAx>
        <c:axId val="58554653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lang="es-CO"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CO" sz="1000" b="0" strike="noStrike" spc="-1">
                    <a:solidFill>
                      <a:srgbClr val="595959"/>
                    </a:solidFill>
                    <a:latin typeface="Calibri"/>
                  </a:rPr>
                  <a:t>W105°C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none"/>
        <c:minorTickMark val="none"/>
        <c:tickLblPos val="low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52164396"/>
        <c:crosses val="autoZero"/>
        <c:crossBetween val="midCat"/>
      </c:valAx>
      <c:valAx>
        <c:axId val="52164396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lang="es-CO"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CO" sz="1000" b="0" strike="noStrike" spc="-1">
                    <a:solidFill>
                      <a:srgbClr val="595959"/>
                    </a:solidFill>
                    <a:latin typeface="Calibri"/>
                  </a:rPr>
                  <a:t>W55o°C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58554653"/>
        <c:crosses val="autoZero"/>
        <c:crossBetween val="midCat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n-US"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en-US" sz="1400" b="0" strike="noStrike" spc="-1">
                <a:solidFill>
                  <a:srgbClr val="595959"/>
                </a:solidFill>
                <a:latin typeface="Calibri"/>
              </a:rPr>
              <a:t>Campo: Ca/Mg aparece muy determinado por el campo: Si/Mg.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1'!$I$1</c:f>
              <c:strCache>
                <c:ptCount val="1"/>
                <c:pt idx="0">
                  <c:v>Ca/Mg</c:v>
                </c:pt>
              </c:strCache>
            </c:strRef>
          </c:tx>
          <c:spPr>
            <a:ln w="25560">
              <a:noFill/>
            </a:ln>
          </c:spPr>
          <c:marker>
            <c:symbol val="circle"/>
            <c:size val="7"/>
            <c:spPr>
              <a:solidFill>
                <a:srgbClr val="ED7331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CO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'Table 1'!$K$2:$K$951</c:f>
              <c:numCache>
                <c:formatCode>0.000</c:formatCode>
                <c:ptCount val="950"/>
                <c:pt idx="0">
                  <c:v>17.916883116883117</c:v>
                </c:pt>
                <c:pt idx="1">
                  <c:v>17.717073170731709</c:v>
                </c:pt>
                <c:pt idx="2">
                  <c:v>16.164524421593832</c:v>
                </c:pt>
                <c:pt idx="3">
                  <c:v>11.488372093023257</c:v>
                </c:pt>
                <c:pt idx="4">
                  <c:v>17.092879256965944</c:v>
                </c:pt>
                <c:pt idx="5">
                  <c:v>10.91373801916933</c:v>
                </c:pt>
                <c:pt idx="6">
                  <c:v>13.078767123287673</c:v>
                </c:pt>
                <c:pt idx="7">
                  <c:v>12.644117647058824</c:v>
                </c:pt>
                <c:pt idx="8">
                  <c:v>8.1556603773584904</c:v>
                </c:pt>
                <c:pt idx="9">
                  <c:v>8.3309090909090902</c:v>
                </c:pt>
                <c:pt idx="10">
                  <c:v>6.9934640522875826</c:v>
                </c:pt>
                <c:pt idx="11">
                  <c:v>7.2994011976047908</c:v>
                </c:pt>
                <c:pt idx="12">
                  <c:v>6.4531835205992509</c:v>
                </c:pt>
                <c:pt idx="13">
                  <c:v>0</c:v>
                </c:pt>
                <c:pt idx="14">
                  <c:v>0</c:v>
                </c:pt>
                <c:pt idx="15">
                  <c:v>7.8366013071895431</c:v>
                </c:pt>
                <c:pt idx="16">
                  <c:v>0</c:v>
                </c:pt>
                <c:pt idx="17">
                  <c:v>8.7315789473684209</c:v>
                </c:pt>
                <c:pt idx="18">
                  <c:v>0</c:v>
                </c:pt>
                <c:pt idx="19">
                  <c:v>12.071428571428571</c:v>
                </c:pt>
                <c:pt idx="20">
                  <c:v>5.1358695652173907</c:v>
                </c:pt>
                <c:pt idx="21">
                  <c:v>7.1860465116279073</c:v>
                </c:pt>
                <c:pt idx="22">
                  <c:v>7.8888888888888884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3.3672316384180792</c:v>
                </c:pt>
                <c:pt idx="27">
                  <c:v>0</c:v>
                </c:pt>
                <c:pt idx="28">
                  <c:v>6.15625</c:v>
                </c:pt>
                <c:pt idx="29">
                  <c:v>0</c:v>
                </c:pt>
                <c:pt idx="30">
                  <c:v>0</c:v>
                </c:pt>
                <c:pt idx="31">
                  <c:v>6.859375</c:v>
                </c:pt>
                <c:pt idx="32">
                  <c:v>17.373563218390807</c:v>
                </c:pt>
                <c:pt idx="33">
                  <c:v>0</c:v>
                </c:pt>
                <c:pt idx="34">
                  <c:v>10.392405063291138</c:v>
                </c:pt>
                <c:pt idx="35">
                  <c:v>0</c:v>
                </c:pt>
                <c:pt idx="36">
                  <c:v>12.75107296137339</c:v>
                </c:pt>
                <c:pt idx="37">
                  <c:v>11.652173913043478</c:v>
                </c:pt>
                <c:pt idx="38">
                  <c:v>8.6506024096385534</c:v>
                </c:pt>
                <c:pt idx="39">
                  <c:v>9.9111111111111114</c:v>
                </c:pt>
                <c:pt idx="40">
                  <c:v>5.0512820512820511</c:v>
                </c:pt>
                <c:pt idx="41">
                  <c:v>0</c:v>
                </c:pt>
                <c:pt idx="42">
                  <c:v>0</c:v>
                </c:pt>
                <c:pt idx="43">
                  <c:v>11.985765124555158</c:v>
                </c:pt>
                <c:pt idx="44">
                  <c:v>12.007194244604316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11.730496453900709</c:v>
                </c:pt>
                <c:pt idx="49">
                  <c:v>20.5703125</c:v>
                </c:pt>
                <c:pt idx="50">
                  <c:v>9.4637681159420293</c:v>
                </c:pt>
                <c:pt idx="51">
                  <c:v>0</c:v>
                </c:pt>
                <c:pt idx="52">
                  <c:v>28.305343511450381</c:v>
                </c:pt>
                <c:pt idx="53">
                  <c:v>26.08235294117647</c:v>
                </c:pt>
                <c:pt idx="54">
                  <c:v>24.988425925925927</c:v>
                </c:pt>
                <c:pt idx="55">
                  <c:v>0</c:v>
                </c:pt>
                <c:pt idx="56">
                  <c:v>15.832386363636365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10.218623481781377</c:v>
                </c:pt>
                <c:pt idx="61">
                  <c:v>13.046511627906979</c:v>
                </c:pt>
                <c:pt idx="62">
                  <c:v>0</c:v>
                </c:pt>
                <c:pt idx="63">
                  <c:v>10.505836575875486</c:v>
                </c:pt>
                <c:pt idx="64">
                  <c:v>14.589371980676329</c:v>
                </c:pt>
                <c:pt idx="65">
                  <c:v>13.108247422680412</c:v>
                </c:pt>
                <c:pt idx="66">
                  <c:v>9.8613138686131379</c:v>
                </c:pt>
                <c:pt idx="67">
                  <c:v>8.3591549295774659</c:v>
                </c:pt>
                <c:pt idx="68">
                  <c:v>0</c:v>
                </c:pt>
                <c:pt idx="69">
                  <c:v>0</c:v>
                </c:pt>
                <c:pt idx="70">
                  <c:v>3.1714285714285713</c:v>
                </c:pt>
                <c:pt idx="71">
                  <c:v>7.2342857142857149</c:v>
                </c:pt>
                <c:pt idx="72">
                  <c:v>5.13671875</c:v>
                </c:pt>
                <c:pt idx="73">
                  <c:v>3.0378787878787881</c:v>
                </c:pt>
                <c:pt idx="74">
                  <c:v>1.6218181818181818</c:v>
                </c:pt>
                <c:pt idx="75">
                  <c:v>9.0447761194029841</c:v>
                </c:pt>
                <c:pt idx="76">
                  <c:v>8.3913043478260878</c:v>
                </c:pt>
                <c:pt idx="77">
                  <c:v>20.62989323843416</c:v>
                </c:pt>
                <c:pt idx="78">
                  <c:v>3.1240000000000001</c:v>
                </c:pt>
                <c:pt idx="79">
                  <c:v>10.036496350364963</c:v>
                </c:pt>
                <c:pt idx="80">
                  <c:v>13.963369963369962</c:v>
                </c:pt>
                <c:pt idx="81">
                  <c:v>0</c:v>
                </c:pt>
                <c:pt idx="82">
                  <c:v>10.737179487179487</c:v>
                </c:pt>
                <c:pt idx="83">
                  <c:v>8.9942857142857147</c:v>
                </c:pt>
                <c:pt idx="84">
                  <c:v>18.291666666666664</c:v>
                </c:pt>
                <c:pt idx="85">
                  <c:v>21.411764705882355</c:v>
                </c:pt>
                <c:pt idx="86">
                  <c:v>22.370044052863438</c:v>
                </c:pt>
                <c:pt idx="87">
                  <c:v>0</c:v>
                </c:pt>
                <c:pt idx="88">
                  <c:v>19.760869565217391</c:v>
                </c:pt>
                <c:pt idx="89">
                  <c:v>21.988826815642458</c:v>
                </c:pt>
                <c:pt idx="90">
                  <c:v>15.394736842105262</c:v>
                </c:pt>
                <c:pt idx="91">
                  <c:v>0</c:v>
                </c:pt>
                <c:pt idx="92">
                  <c:v>27.57676348547718</c:v>
                </c:pt>
                <c:pt idx="93">
                  <c:v>25.460377358490565</c:v>
                </c:pt>
                <c:pt idx="94">
                  <c:v>16.638036809815951</c:v>
                </c:pt>
                <c:pt idx="95">
                  <c:v>27.353333333333332</c:v>
                </c:pt>
                <c:pt idx="96">
                  <c:v>25.764331210191081</c:v>
                </c:pt>
                <c:pt idx="97">
                  <c:v>6.4441624365482237</c:v>
                </c:pt>
                <c:pt idx="98">
                  <c:v>0</c:v>
                </c:pt>
                <c:pt idx="99">
                  <c:v>24.990196078431374</c:v>
                </c:pt>
                <c:pt idx="100">
                  <c:v>20.950777202072537</c:v>
                </c:pt>
                <c:pt idx="101">
                  <c:v>18.173333333333336</c:v>
                </c:pt>
                <c:pt idx="102">
                  <c:v>16.894039735099341</c:v>
                </c:pt>
                <c:pt idx="103">
                  <c:v>0</c:v>
                </c:pt>
                <c:pt idx="104">
                  <c:v>17.773584905660378</c:v>
                </c:pt>
                <c:pt idx="105">
                  <c:v>22.801369863013701</c:v>
                </c:pt>
                <c:pt idx="106">
                  <c:v>19.141666666666669</c:v>
                </c:pt>
                <c:pt idx="107">
                  <c:v>16.158904109589042</c:v>
                </c:pt>
                <c:pt idx="108">
                  <c:v>24.533101045296171</c:v>
                </c:pt>
                <c:pt idx="109">
                  <c:v>23.841726618705035</c:v>
                </c:pt>
                <c:pt idx="110">
                  <c:v>18.611814345991561</c:v>
                </c:pt>
                <c:pt idx="111">
                  <c:v>6.0546875</c:v>
                </c:pt>
                <c:pt idx="112">
                  <c:v>20.36723163841808</c:v>
                </c:pt>
                <c:pt idx="113">
                  <c:v>17.472668810289388</c:v>
                </c:pt>
                <c:pt idx="114">
                  <c:v>6.4098984771573599</c:v>
                </c:pt>
                <c:pt idx="115">
                  <c:v>7.9092827004219419</c:v>
                </c:pt>
                <c:pt idx="116">
                  <c:v>16.810426540284361</c:v>
                </c:pt>
                <c:pt idx="117">
                  <c:v>5.7662866449511405</c:v>
                </c:pt>
                <c:pt idx="118">
                  <c:v>9.1391304347826097</c:v>
                </c:pt>
                <c:pt idx="119">
                  <c:v>0</c:v>
                </c:pt>
                <c:pt idx="120">
                  <c:v>5.8655767484105361</c:v>
                </c:pt>
                <c:pt idx="121">
                  <c:v>46.904522613065325</c:v>
                </c:pt>
                <c:pt idx="122">
                  <c:v>22.923076923076923</c:v>
                </c:pt>
                <c:pt idx="123">
                  <c:v>6.1717888100866825</c:v>
                </c:pt>
                <c:pt idx="124">
                  <c:v>10.165813715455476</c:v>
                </c:pt>
                <c:pt idx="125">
                  <c:v>24.151335311572698</c:v>
                </c:pt>
                <c:pt idx="126">
                  <c:v>12.745182012847964</c:v>
                </c:pt>
                <c:pt idx="127">
                  <c:v>10.327485380116958</c:v>
                </c:pt>
                <c:pt idx="128">
                  <c:v>24.445736434108529</c:v>
                </c:pt>
                <c:pt idx="129">
                  <c:v>30.045283018867924</c:v>
                </c:pt>
                <c:pt idx="130">
                  <c:v>26.816393442622953</c:v>
                </c:pt>
                <c:pt idx="131">
                  <c:v>15.807909604519775</c:v>
                </c:pt>
                <c:pt idx="132">
                  <c:v>26.909385113268605</c:v>
                </c:pt>
                <c:pt idx="133">
                  <c:v>19.078282828282827</c:v>
                </c:pt>
                <c:pt idx="134">
                  <c:v>25.072131147540986</c:v>
                </c:pt>
                <c:pt idx="135">
                  <c:v>22.862876254180605</c:v>
                </c:pt>
                <c:pt idx="136">
                  <c:v>23.610759493670887</c:v>
                </c:pt>
                <c:pt idx="137">
                  <c:v>15.847457627118645</c:v>
                </c:pt>
                <c:pt idx="138">
                  <c:v>21.075757575757574</c:v>
                </c:pt>
                <c:pt idx="139">
                  <c:v>23.502702702702702</c:v>
                </c:pt>
                <c:pt idx="140">
                  <c:v>14.951020408163265</c:v>
                </c:pt>
                <c:pt idx="141">
                  <c:v>22.445714285714288</c:v>
                </c:pt>
                <c:pt idx="142">
                  <c:v>12.226993865030675</c:v>
                </c:pt>
                <c:pt idx="143">
                  <c:v>18.83644859813084</c:v>
                </c:pt>
                <c:pt idx="144">
                  <c:v>10.637075718015666</c:v>
                </c:pt>
                <c:pt idx="145">
                  <c:v>0.92676056338028179</c:v>
                </c:pt>
                <c:pt idx="146">
                  <c:v>0</c:v>
                </c:pt>
                <c:pt idx="147">
                  <c:v>109.35555555555557</c:v>
                </c:pt>
                <c:pt idx="148">
                  <c:v>71.107142857142861</c:v>
                </c:pt>
                <c:pt idx="149">
                  <c:v>0</c:v>
                </c:pt>
                <c:pt idx="150">
                  <c:v>0</c:v>
                </c:pt>
                <c:pt idx="151">
                  <c:v>59.058823529411761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90.142857142857139</c:v>
                </c:pt>
                <c:pt idx="159">
                  <c:v>88.428571428571431</c:v>
                </c:pt>
                <c:pt idx="160">
                  <c:v>22.586206896551722</c:v>
                </c:pt>
                <c:pt idx="161">
                  <c:v>24.533333333333335</c:v>
                </c:pt>
                <c:pt idx="162">
                  <c:v>13.363636363636363</c:v>
                </c:pt>
                <c:pt idx="163">
                  <c:v>8.7999999999999989</c:v>
                </c:pt>
                <c:pt idx="164">
                  <c:v>9.25</c:v>
                </c:pt>
                <c:pt idx="165">
                  <c:v>18.599999999999998</c:v>
                </c:pt>
                <c:pt idx="166">
                  <c:v>0</c:v>
                </c:pt>
                <c:pt idx="167">
                  <c:v>54.867647058823522</c:v>
                </c:pt>
                <c:pt idx="168">
                  <c:v>42.61999999999999</c:v>
                </c:pt>
                <c:pt idx="169">
                  <c:v>25.909836065573771</c:v>
                </c:pt>
                <c:pt idx="170">
                  <c:v>35.309278350515463</c:v>
                </c:pt>
                <c:pt idx="171">
                  <c:v>39.773584905660378</c:v>
                </c:pt>
                <c:pt idx="172">
                  <c:v>0</c:v>
                </c:pt>
                <c:pt idx="173">
                  <c:v>29.205357142857142</c:v>
                </c:pt>
                <c:pt idx="174">
                  <c:v>31.064516129032256</c:v>
                </c:pt>
                <c:pt idx="175">
                  <c:v>40.599264705882348</c:v>
                </c:pt>
                <c:pt idx="176">
                  <c:v>34.038297872340429</c:v>
                </c:pt>
                <c:pt idx="177">
                  <c:v>37.536277602523654</c:v>
                </c:pt>
                <c:pt idx="178">
                  <c:v>68.768115942028984</c:v>
                </c:pt>
                <c:pt idx="179">
                  <c:v>29.563291139240508</c:v>
                </c:pt>
                <c:pt idx="180">
                  <c:v>52.890243902439018</c:v>
                </c:pt>
                <c:pt idx="181">
                  <c:v>36.587499999999999</c:v>
                </c:pt>
                <c:pt idx="182">
                  <c:v>35.874015748031496</c:v>
                </c:pt>
                <c:pt idx="183">
                  <c:v>34.941798941798943</c:v>
                </c:pt>
                <c:pt idx="184">
                  <c:v>32.573170731707314</c:v>
                </c:pt>
                <c:pt idx="185">
                  <c:v>27.626728110599078</c:v>
                </c:pt>
                <c:pt idx="186">
                  <c:v>50.022222222222219</c:v>
                </c:pt>
                <c:pt idx="187">
                  <c:v>29.768115942028981</c:v>
                </c:pt>
                <c:pt idx="188">
                  <c:v>32.576013513513516</c:v>
                </c:pt>
                <c:pt idx="189">
                  <c:v>23.277108433734938</c:v>
                </c:pt>
                <c:pt idx="190">
                  <c:v>30.070895522388057</c:v>
                </c:pt>
                <c:pt idx="191">
                  <c:v>34.706214689265536</c:v>
                </c:pt>
                <c:pt idx="192">
                  <c:v>0</c:v>
                </c:pt>
                <c:pt idx="193">
                  <c:v>36.253424657534246</c:v>
                </c:pt>
                <c:pt idx="194">
                  <c:v>31.776190476190479</c:v>
                </c:pt>
                <c:pt idx="195">
                  <c:v>32.215859030837002</c:v>
                </c:pt>
                <c:pt idx="196">
                  <c:v>32.367231638418083</c:v>
                </c:pt>
                <c:pt idx="197">
                  <c:v>33.270408163265301</c:v>
                </c:pt>
                <c:pt idx="198">
                  <c:v>33.082926829268295</c:v>
                </c:pt>
                <c:pt idx="199">
                  <c:v>32.30125523012552</c:v>
                </c:pt>
                <c:pt idx="200">
                  <c:v>34.974763406940063</c:v>
                </c:pt>
                <c:pt idx="201">
                  <c:v>29.058490566037733</c:v>
                </c:pt>
                <c:pt idx="202">
                  <c:v>33.334128878281625</c:v>
                </c:pt>
                <c:pt idx="203">
                  <c:v>31.363914373088683</c:v>
                </c:pt>
                <c:pt idx="204">
                  <c:v>25.857429718875505</c:v>
                </c:pt>
                <c:pt idx="205">
                  <c:v>22.948660714285715</c:v>
                </c:pt>
                <c:pt idx="206">
                  <c:v>26.197740112994349</c:v>
                </c:pt>
                <c:pt idx="207">
                  <c:v>28.991666666666667</c:v>
                </c:pt>
                <c:pt idx="208">
                  <c:v>34.216560509554142</c:v>
                </c:pt>
                <c:pt idx="209">
                  <c:v>47.432432432432435</c:v>
                </c:pt>
                <c:pt idx="210">
                  <c:v>23.666666666666664</c:v>
                </c:pt>
                <c:pt idx="211">
                  <c:v>29.691489361702128</c:v>
                </c:pt>
                <c:pt idx="212">
                  <c:v>29.183486238532112</c:v>
                </c:pt>
                <c:pt idx="213">
                  <c:v>63.149999999999991</c:v>
                </c:pt>
                <c:pt idx="214">
                  <c:v>26.431137724550894</c:v>
                </c:pt>
                <c:pt idx="215">
                  <c:v>23.836456558773428</c:v>
                </c:pt>
                <c:pt idx="216">
                  <c:v>20.316216216216219</c:v>
                </c:pt>
                <c:pt idx="217">
                  <c:v>22.73319755600815</c:v>
                </c:pt>
                <c:pt idx="218">
                  <c:v>20.9453717754173</c:v>
                </c:pt>
                <c:pt idx="219">
                  <c:v>19.832298136645964</c:v>
                </c:pt>
                <c:pt idx="220">
                  <c:v>30.465753424657532</c:v>
                </c:pt>
                <c:pt idx="221">
                  <c:v>23.581395348837209</c:v>
                </c:pt>
                <c:pt idx="222">
                  <c:v>27.524590163934427</c:v>
                </c:pt>
                <c:pt idx="223">
                  <c:v>24.313852813852815</c:v>
                </c:pt>
                <c:pt idx="224">
                  <c:v>23.868243243243246</c:v>
                </c:pt>
                <c:pt idx="225">
                  <c:v>20.027200000000001</c:v>
                </c:pt>
                <c:pt idx="226">
                  <c:v>25.673118279569891</c:v>
                </c:pt>
                <c:pt idx="227">
                  <c:v>21.985765124555158</c:v>
                </c:pt>
                <c:pt idx="228">
                  <c:v>23.537337662337663</c:v>
                </c:pt>
                <c:pt idx="229">
                  <c:v>23.941569282136893</c:v>
                </c:pt>
                <c:pt idx="230">
                  <c:v>23.81799591002045</c:v>
                </c:pt>
                <c:pt idx="231">
                  <c:v>21.217864923747278</c:v>
                </c:pt>
                <c:pt idx="232">
                  <c:v>20.293877551020412</c:v>
                </c:pt>
                <c:pt idx="233">
                  <c:v>20.285714285714285</c:v>
                </c:pt>
                <c:pt idx="234">
                  <c:v>20.830855018587361</c:v>
                </c:pt>
                <c:pt idx="235">
                  <c:v>21.968796433878158</c:v>
                </c:pt>
                <c:pt idx="236">
                  <c:v>23.509954058192957</c:v>
                </c:pt>
                <c:pt idx="237">
                  <c:v>27.711206896551722</c:v>
                </c:pt>
                <c:pt idx="238">
                  <c:v>24.852686308492203</c:v>
                </c:pt>
                <c:pt idx="239">
                  <c:v>19.732522796352583</c:v>
                </c:pt>
                <c:pt idx="240">
                  <c:v>20.629984051036683</c:v>
                </c:pt>
                <c:pt idx="241">
                  <c:v>20.967065868263472</c:v>
                </c:pt>
                <c:pt idx="242">
                  <c:v>20.234545454545451</c:v>
                </c:pt>
                <c:pt idx="243">
                  <c:v>20.242382271468145</c:v>
                </c:pt>
                <c:pt idx="244">
                  <c:v>18.748663101604276</c:v>
                </c:pt>
                <c:pt idx="245">
                  <c:v>19.62271062271062</c:v>
                </c:pt>
                <c:pt idx="246">
                  <c:v>24.166030534351144</c:v>
                </c:pt>
                <c:pt idx="247">
                  <c:v>22.134191176470587</c:v>
                </c:pt>
                <c:pt idx="248">
                  <c:v>17.302496328928044</c:v>
                </c:pt>
                <c:pt idx="249">
                  <c:v>17.554904831625183</c:v>
                </c:pt>
                <c:pt idx="250">
                  <c:v>19.973365617433416</c:v>
                </c:pt>
                <c:pt idx="251">
                  <c:v>14.686609686609689</c:v>
                </c:pt>
                <c:pt idx="252">
                  <c:v>16.417910447761194</c:v>
                </c:pt>
                <c:pt idx="253">
                  <c:v>16.417910447761194</c:v>
                </c:pt>
                <c:pt idx="254">
                  <c:v>16.954009433962266</c:v>
                </c:pt>
                <c:pt idx="255">
                  <c:v>18.135501355013552</c:v>
                </c:pt>
                <c:pt idx="256">
                  <c:v>15.326109391124872</c:v>
                </c:pt>
                <c:pt idx="257">
                  <c:v>15</c:v>
                </c:pt>
                <c:pt idx="258">
                  <c:v>16.513078470824951</c:v>
                </c:pt>
                <c:pt idx="259">
                  <c:v>15.411764705882355</c:v>
                </c:pt>
                <c:pt idx="260">
                  <c:v>15.018970189701896</c:v>
                </c:pt>
                <c:pt idx="261">
                  <c:v>18.28448275862069</c:v>
                </c:pt>
                <c:pt idx="262">
                  <c:v>16.563150074294203</c:v>
                </c:pt>
                <c:pt idx="263">
                  <c:v>17.960975609756098</c:v>
                </c:pt>
                <c:pt idx="264">
                  <c:v>16.433198380566804</c:v>
                </c:pt>
                <c:pt idx="265">
                  <c:v>0</c:v>
                </c:pt>
                <c:pt idx="266">
                  <c:v>17.619102416570772</c:v>
                </c:pt>
                <c:pt idx="267">
                  <c:v>15.222003929273084</c:v>
                </c:pt>
                <c:pt idx="268">
                  <c:v>16.471478463329451</c:v>
                </c:pt>
                <c:pt idx="269">
                  <c:v>15.435465768799101</c:v>
                </c:pt>
                <c:pt idx="270">
                  <c:v>16.654080389768577</c:v>
                </c:pt>
                <c:pt idx="271">
                  <c:v>18.18594436310395</c:v>
                </c:pt>
                <c:pt idx="272">
                  <c:v>18.92307692307692</c:v>
                </c:pt>
                <c:pt idx="273">
                  <c:v>15.846641318124208</c:v>
                </c:pt>
                <c:pt idx="274">
                  <c:v>16.916137229987292</c:v>
                </c:pt>
                <c:pt idx="275">
                  <c:v>17.720630372492838</c:v>
                </c:pt>
                <c:pt idx="276">
                  <c:v>16.684357541899441</c:v>
                </c:pt>
                <c:pt idx="277">
                  <c:v>19.203832752613241</c:v>
                </c:pt>
                <c:pt idx="278">
                  <c:v>18.28515625</c:v>
                </c:pt>
                <c:pt idx="279">
                  <c:v>18.28515625</c:v>
                </c:pt>
                <c:pt idx="280">
                  <c:v>20.377703826955074</c:v>
                </c:pt>
                <c:pt idx="281">
                  <c:v>17.296202531645569</c:v>
                </c:pt>
                <c:pt idx="282">
                  <c:v>17.216520650813518</c:v>
                </c:pt>
                <c:pt idx="283">
                  <c:v>17.895332390381895</c:v>
                </c:pt>
                <c:pt idx="284">
                  <c:v>20.340222575516695</c:v>
                </c:pt>
                <c:pt idx="285">
                  <c:v>23.934262948207174</c:v>
                </c:pt>
                <c:pt idx="286">
                  <c:v>20.336270190895739</c:v>
                </c:pt>
                <c:pt idx="287">
                  <c:v>20.987075928917609</c:v>
                </c:pt>
                <c:pt idx="288">
                  <c:v>17.059393939393939</c:v>
                </c:pt>
                <c:pt idx="289">
                  <c:v>17.316285329744279</c:v>
                </c:pt>
                <c:pt idx="290">
                  <c:v>19.174382716049383</c:v>
                </c:pt>
                <c:pt idx="291">
                  <c:v>17.394801980198018</c:v>
                </c:pt>
                <c:pt idx="292">
                  <c:v>17.445767195767196</c:v>
                </c:pt>
                <c:pt idx="293">
                  <c:v>16.274999999999999</c:v>
                </c:pt>
                <c:pt idx="294">
                  <c:v>15.086659064994299</c:v>
                </c:pt>
                <c:pt idx="295">
                  <c:v>16.182242990654206</c:v>
                </c:pt>
                <c:pt idx="296">
                  <c:v>15.443415637860081</c:v>
                </c:pt>
                <c:pt idx="297">
                  <c:v>16.193722943722943</c:v>
                </c:pt>
                <c:pt idx="298">
                  <c:v>17.906329113924052</c:v>
                </c:pt>
                <c:pt idx="299">
                  <c:v>15.828961175236097</c:v>
                </c:pt>
                <c:pt idx="300">
                  <c:v>18.300813008130081</c:v>
                </c:pt>
                <c:pt idx="301">
                  <c:v>16.537958115183244</c:v>
                </c:pt>
                <c:pt idx="302">
                  <c:v>16.172268907563026</c:v>
                </c:pt>
                <c:pt idx="303">
                  <c:v>16.04719387755102</c:v>
                </c:pt>
                <c:pt idx="304">
                  <c:v>16.694938440492479</c:v>
                </c:pt>
                <c:pt idx="305">
                  <c:v>17.305389221556887</c:v>
                </c:pt>
                <c:pt idx="306">
                  <c:v>17.365986394557822</c:v>
                </c:pt>
                <c:pt idx="307">
                  <c:v>16.660894660894662</c:v>
                </c:pt>
                <c:pt idx="308">
                  <c:v>17.090651558073656</c:v>
                </c:pt>
                <c:pt idx="309">
                  <c:v>18.605734767025087</c:v>
                </c:pt>
                <c:pt idx="310">
                  <c:v>17.847009735744091</c:v>
                </c:pt>
                <c:pt idx="311">
                  <c:v>17.85377358490566</c:v>
                </c:pt>
                <c:pt idx="312">
                  <c:v>17.566188197767143</c:v>
                </c:pt>
                <c:pt idx="313">
                  <c:v>18.189952904238616</c:v>
                </c:pt>
                <c:pt idx="314">
                  <c:v>17.347687400318982</c:v>
                </c:pt>
                <c:pt idx="315">
                  <c:v>18.431818181818183</c:v>
                </c:pt>
                <c:pt idx="316">
                  <c:v>17.615037593984962</c:v>
                </c:pt>
                <c:pt idx="317">
                  <c:v>16.783783783783782</c:v>
                </c:pt>
                <c:pt idx="318">
                  <c:v>15.361077111383111</c:v>
                </c:pt>
                <c:pt idx="319">
                  <c:v>19.006920415224915</c:v>
                </c:pt>
                <c:pt idx="320">
                  <c:v>16.971539456662352</c:v>
                </c:pt>
                <c:pt idx="321">
                  <c:v>16.593959731543624</c:v>
                </c:pt>
                <c:pt idx="322">
                  <c:v>17.750000000000004</c:v>
                </c:pt>
                <c:pt idx="323">
                  <c:v>17.501840490797548</c:v>
                </c:pt>
                <c:pt idx="324">
                  <c:v>16.023835319609965</c:v>
                </c:pt>
                <c:pt idx="325">
                  <c:v>17.031019202363364</c:v>
                </c:pt>
                <c:pt idx="326">
                  <c:v>18.980421686746986</c:v>
                </c:pt>
                <c:pt idx="327">
                  <c:v>15.786030061892131</c:v>
                </c:pt>
                <c:pt idx="328">
                  <c:v>17.018844221105528</c:v>
                </c:pt>
                <c:pt idx="329">
                  <c:v>20.47543859649123</c:v>
                </c:pt>
                <c:pt idx="330">
                  <c:v>15.330538922155689</c:v>
                </c:pt>
                <c:pt idx="331">
                  <c:v>20.862068965517238</c:v>
                </c:pt>
                <c:pt idx="332">
                  <c:v>18.711356466876971</c:v>
                </c:pt>
                <c:pt idx="333">
                  <c:v>14.181628392484344</c:v>
                </c:pt>
                <c:pt idx="334">
                  <c:v>16.208571428571428</c:v>
                </c:pt>
                <c:pt idx="335">
                  <c:v>15.437037037037035</c:v>
                </c:pt>
                <c:pt idx="336">
                  <c:v>16.80323450134771</c:v>
                </c:pt>
                <c:pt idx="337">
                  <c:v>18.459688826025459</c:v>
                </c:pt>
                <c:pt idx="338">
                  <c:v>23.974554707379134</c:v>
                </c:pt>
                <c:pt idx="339">
                  <c:v>20.786150712830956</c:v>
                </c:pt>
                <c:pt idx="340">
                  <c:v>19.635714285714286</c:v>
                </c:pt>
                <c:pt idx="341">
                  <c:v>19.526132404181187</c:v>
                </c:pt>
                <c:pt idx="342">
                  <c:v>17.421232876712327</c:v>
                </c:pt>
                <c:pt idx="343">
                  <c:v>20.364341085271317</c:v>
                </c:pt>
                <c:pt idx="344">
                  <c:v>20.882470119521912</c:v>
                </c:pt>
                <c:pt idx="345">
                  <c:v>15.156441717791411</c:v>
                </c:pt>
                <c:pt idx="346">
                  <c:v>17.432515337423311</c:v>
                </c:pt>
                <c:pt idx="347">
                  <c:v>21.828888888888891</c:v>
                </c:pt>
                <c:pt idx="348">
                  <c:v>15.734771573604059</c:v>
                </c:pt>
                <c:pt idx="349">
                  <c:v>16.746799431009958</c:v>
                </c:pt>
                <c:pt idx="350">
                  <c:v>19.084919472913615</c:v>
                </c:pt>
                <c:pt idx="351">
                  <c:v>15.12785388127854</c:v>
                </c:pt>
                <c:pt idx="352">
                  <c:v>17.264094955489611</c:v>
                </c:pt>
                <c:pt idx="353">
                  <c:v>18.392744479495267</c:v>
                </c:pt>
                <c:pt idx="354">
                  <c:v>13.82652043868395</c:v>
                </c:pt>
                <c:pt idx="355">
                  <c:v>18.703761755485893</c:v>
                </c:pt>
                <c:pt idx="356">
                  <c:v>17.695965417867438</c:v>
                </c:pt>
                <c:pt idx="357">
                  <c:v>17.971514242878559</c:v>
                </c:pt>
                <c:pt idx="358">
                  <c:v>12.165224913494811</c:v>
                </c:pt>
                <c:pt idx="359">
                  <c:v>18.503660322108345</c:v>
                </c:pt>
                <c:pt idx="360">
                  <c:v>20.405850091407679</c:v>
                </c:pt>
                <c:pt idx="361">
                  <c:v>12.829845313921748</c:v>
                </c:pt>
                <c:pt idx="362">
                  <c:v>17.834146341463416</c:v>
                </c:pt>
                <c:pt idx="363">
                  <c:v>19.415841584158418</c:v>
                </c:pt>
                <c:pt idx="364">
                  <c:v>19.713733075435204</c:v>
                </c:pt>
                <c:pt idx="365">
                  <c:v>19.451523545706372</c:v>
                </c:pt>
                <c:pt idx="366">
                  <c:v>15.742640075973412</c:v>
                </c:pt>
                <c:pt idx="367">
                  <c:v>20.473921442369608</c:v>
                </c:pt>
                <c:pt idx="368">
                  <c:v>22.521042084168336</c:v>
                </c:pt>
                <c:pt idx="369">
                  <c:v>16.50788643533123</c:v>
                </c:pt>
                <c:pt idx="370">
                  <c:v>22.244821092278716</c:v>
                </c:pt>
                <c:pt idx="371">
                  <c:v>21.354671280276818</c:v>
                </c:pt>
                <c:pt idx="372">
                  <c:v>17.827956989247312</c:v>
                </c:pt>
                <c:pt idx="373">
                  <c:v>19.781967213114754</c:v>
                </c:pt>
                <c:pt idx="374">
                  <c:v>21.431893687707639</c:v>
                </c:pt>
                <c:pt idx="375">
                  <c:v>13.004125412541255</c:v>
                </c:pt>
                <c:pt idx="376">
                  <c:v>21.035</c:v>
                </c:pt>
                <c:pt idx="377">
                  <c:v>28.024822695035461</c:v>
                </c:pt>
                <c:pt idx="378">
                  <c:v>11.852827265685516</c:v>
                </c:pt>
                <c:pt idx="379">
                  <c:v>18.53</c:v>
                </c:pt>
                <c:pt idx="380">
                  <c:v>17.880794701986755</c:v>
                </c:pt>
                <c:pt idx="381">
                  <c:v>18.313504823151124</c:v>
                </c:pt>
                <c:pt idx="382">
                  <c:v>13.961970613656007</c:v>
                </c:pt>
                <c:pt idx="383">
                  <c:v>17.280657395701642</c:v>
                </c:pt>
                <c:pt idx="384">
                  <c:v>17.049088359046284</c:v>
                </c:pt>
                <c:pt idx="385">
                  <c:v>10.474528960223306</c:v>
                </c:pt>
                <c:pt idx="386">
                  <c:v>15.56610576923077</c:v>
                </c:pt>
                <c:pt idx="387">
                  <c:v>18.182841068917021</c:v>
                </c:pt>
                <c:pt idx="388">
                  <c:v>10.997063142437591</c:v>
                </c:pt>
                <c:pt idx="389">
                  <c:v>15.383928571428571</c:v>
                </c:pt>
                <c:pt idx="390">
                  <c:v>15.385117493472585</c:v>
                </c:pt>
                <c:pt idx="391">
                  <c:v>12.348075348075348</c:v>
                </c:pt>
                <c:pt idx="392">
                  <c:v>21.547134935304989</c:v>
                </c:pt>
                <c:pt idx="393">
                  <c:v>22.148148148148149</c:v>
                </c:pt>
                <c:pt idx="394">
                  <c:v>13.503976143141154</c:v>
                </c:pt>
                <c:pt idx="395">
                  <c:v>16.723926380368098</c:v>
                </c:pt>
                <c:pt idx="396">
                  <c:v>15.242360379346682</c:v>
                </c:pt>
                <c:pt idx="397">
                  <c:v>14.29595588235294</c:v>
                </c:pt>
                <c:pt idx="398">
                  <c:v>19.589068825910932</c:v>
                </c:pt>
                <c:pt idx="399">
                  <c:v>18.731369150779898</c:v>
                </c:pt>
                <c:pt idx="400">
                  <c:v>18.439299123904881</c:v>
                </c:pt>
                <c:pt idx="401">
                  <c:v>14.184898354307842</c:v>
                </c:pt>
                <c:pt idx="402">
                  <c:v>14.987096774193548</c:v>
                </c:pt>
                <c:pt idx="403">
                  <c:v>16.072222222222223</c:v>
                </c:pt>
                <c:pt idx="404">
                  <c:v>17.467700258397933</c:v>
                </c:pt>
                <c:pt idx="405">
                  <c:v>11.759615384615385</c:v>
                </c:pt>
                <c:pt idx="406">
                  <c:v>16.018396846254927</c:v>
                </c:pt>
                <c:pt idx="407">
                  <c:v>18.743842364532018</c:v>
                </c:pt>
                <c:pt idx="408">
                  <c:v>13.591964285714285</c:v>
                </c:pt>
                <c:pt idx="409">
                  <c:v>14.682558139534885</c:v>
                </c:pt>
                <c:pt idx="410">
                  <c:v>16.52204836415363</c:v>
                </c:pt>
                <c:pt idx="411">
                  <c:v>13.288230584467573</c:v>
                </c:pt>
                <c:pt idx="412">
                  <c:v>18.941992433795711</c:v>
                </c:pt>
                <c:pt idx="413">
                  <c:v>17.842026825633383</c:v>
                </c:pt>
                <c:pt idx="414">
                  <c:v>12.86725663716814</c:v>
                </c:pt>
                <c:pt idx="415">
                  <c:v>14.098492462311558</c:v>
                </c:pt>
                <c:pt idx="416">
                  <c:v>13.459967320261439</c:v>
                </c:pt>
                <c:pt idx="417">
                  <c:v>11.030143180105501</c:v>
                </c:pt>
                <c:pt idx="418">
                  <c:v>15.038787878787879</c:v>
                </c:pt>
                <c:pt idx="419">
                  <c:v>15.236065573770492</c:v>
                </c:pt>
                <c:pt idx="420">
                  <c:v>13.6016713091922</c:v>
                </c:pt>
                <c:pt idx="421">
                  <c:v>14.61275088547816</c:v>
                </c:pt>
                <c:pt idx="422">
                  <c:v>14.254302103250478</c:v>
                </c:pt>
                <c:pt idx="423">
                  <c:v>12.492120343839542</c:v>
                </c:pt>
                <c:pt idx="424">
                  <c:v>16.144067796610173</c:v>
                </c:pt>
                <c:pt idx="425">
                  <c:v>12.582689335394127</c:v>
                </c:pt>
                <c:pt idx="426">
                  <c:v>17.239495798319329</c:v>
                </c:pt>
                <c:pt idx="427">
                  <c:v>17.612513721185511</c:v>
                </c:pt>
                <c:pt idx="428">
                  <c:v>13.988659793814435</c:v>
                </c:pt>
                <c:pt idx="429">
                  <c:v>17.342857142857142</c:v>
                </c:pt>
                <c:pt idx="430">
                  <c:v>17.639037433155082</c:v>
                </c:pt>
                <c:pt idx="431">
                  <c:v>10.858215179316096</c:v>
                </c:pt>
                <c:pt idx="432">
                  <c:v>22.468559837728193</c:v>
                </c:pt>
                <c:pt idx="433">
                  <c:v>12.276363636363635</c:v>
                </c:pt>
                <c:pt idx="434">
                  <c:v>15.536016949152543</c:v>
                </c:pt>
                <c:pt idx="435">
                  <c:v>18.809779688339603</c:v>
                </c:pt>
                <c:pt idx="436">
                  <c:v>13.709903593339176</c:v>
                </c:pt>
                <c:pt idx="437">
                  <c:v>15.459152016546019</c:v>
                </c:pt>
                <c:pt idx="438">
                  <c:v>16.206611570247937</c:v>
                </c:pt>
                <c:pt idx="439">
                  <c:v>10.938851603281135</c:v>
                </c:pt>
                <c:pt idx="440">
                  <c:v>16.500725689404934</c:v>
                </c:pt>
                <c:pt idx="441">
                  <c:v>15.517955801104971</c:v>
                </c:pt>
                <c:pt idx="442">
                  <c:v>17.874587458745875</c:v>
                </c:pt>
                <c:pt idx="443">
                  <c:v>16.540342298288508</c:v>
                </c:pt>
                <c:pt idx="444">
                  <c:v>15.838888888888889</c:v>
                </c:pt>
                <c:pt idx="445">
                  <c:v>17.762962962962963</c:v>
                </c:pt>
                <c:pt idx="446">
                  <c:v>19.379157427937916</c:v>
                </c:pt>
                <c:pt idx="447">
                  <c:v>17.140974967061922</c:v>
                </c:pt>
                <c:pt idx="448">
                  <c:v>17.140974967061922</c:v>
                </c:pt>
                <c:pt idx="449">
                  <c:v>17.826370757180154</c:v>
                </c:pt>
                <c:pt idx="450">
                  <c:v>18.924554183813441</c:v>
                </c:pt>
                <c:pt idx="451">
                  <c:v>20.311074918566774</c:v>
                </c:pt>
                <c:pt idx="452">
                  <c:v>18.507086614173229</c:v>
                </c:pt>
                <c:pt idx="453">
                  <c:v>17.526436781609195</c:v>
                </c:pt>
                <c:pt idx="454">
                  <c:v>36.447852760736197</c:v>
                </c:pt>
                <c:pt idx="455">
                  <c:v>19.699815837937383</c:v>
                </c:pt>
                <c:pt idx="456">
                  <c:v>17.182810368349251</c:v>
                </c:pt>
                <c:pt idx="457">
                  <c:v>22.020236087689714</c:v>
                </c:pt>
                <c:pt idx="458">
                  <c:v>19.631147540983605</c:v>
                </c:pt>
                <c:pt idx="459">
                  <c:v>20.908382066276804</c:v>
                </c:pt>
                <c:pt idx="460">
                  <c:v>20.403133903133906</c:v>
                </c:pt>
                <c:pt idx="461">
                  <c:v>20.839788732394368</c:v>
                </c:pt>
                <c:pt idx="462">
                  <c:v>23.4158215010142</c:v>
                </c:pt>
                <c:pt idx="463">
                  <c:v>21.03384094754653</c:v>
                </c:pt>
                <c:pt idx="464">
                  <c:v>20.110372340425531</c:v>
                </c:pt>
                <c:pt idx="465">
                  <c:v>17.141258741258742</c:v>
                </c:pt>
                <c:pt idx="466">
                  <c:v>17.202500000000001</c:v>
                </c:pt>
                <c:pt idx="467">
                  <c:v>18.986526946107784</c:v>
                </c:pt>
                <c:pt idx="468">
                  <c:v>20.680064308681672</c:v>
                </c:pt>
                <c:pt idx="469">
                  <c:v>26.476878612716764</c:v>
                </c:pt>
                <c:pt idx="470">
                  <c:v>30.501718213058421</c:v>
                </c:pt>
                <c:pt idx="471">
                  <c:v>25.217847769028872</c:v>
                </c:pt>
                <c:pt idx="472">
                  <c:v>20.021052631578947</c:v>
                </c:pt>
                <c:pt idx="473">
                  <c:v>19.409790209790209</c:v>
                </c:pt>
                <c:pt idx="474">
                  <c:v>19.680776014109352</c:v>
                </c:pt>
                <c:pt idx="475">
                  <c:v>21.138763197586727</c:v>
                </c:pt>
                <c:pt idx="476">
                  <c:v>18.982954545454547</c:v>
                </c:pt>
                <c:pt idx="477">
                  <c:v>18.644776119402984</c:v>
                </c:pt>
                <c:pt idx="478">
                  <c:v>19.548123980424144</c:v>
                </c:pt>
                <c:pt idx="479">
                  <c:v>23.06509945750452</c:v>
                </c:pt>
                <c:pt idx="480">
                  <c:v>21.652694610778443</c:v>
                </c:pt>
                <c:pt idx="481">
                  <c:v>23.404715127701376</c:v>
                </c:pt>
                <c:pt idx="482">
                  <c:v>20.426229508196723</c:v>
                </c:pt>
                <c:pt idx="483">
                  <c:v>19.185595567867036</c:v>
                </c:pt>
                <c:pt idx="484">
                  <c:v>19.847457627118647</c:v>
                </c:pt>
                <c:pt idx="485">
                  <c:v>18.593220338983052</c:v>
                </c:pt>
                <c:pt idx="486">
                  <c:v>19.572065378900444</c:v>
                </c:pt>
                <c:pt idx="487">
                  <c:v>21.911646586345384</c:v>
                </c:pt>
                <c:pt idx="488">
                  <c:v>20.584586466165412</c:v>
                </c:pt>
                <c:pt idx="489">
                  <c:v>22.405555555555555</c:v>
                </c:pt>
                <c:pt idx="490">
                  <c:v>20.9765625</c:v>
                </c:pt>
                <c:pt idx="491">
                  <c:v>19.79191616766467</c:v>
                </c:pt>
                <c:pt idx="492">
                  <c:v>27.645390070921987</c:v>
                </c:pt>
                <c:pt idx="493">
                  <c:v>21.43654822335025</c:v>
                </c:pt>
                <c:pt idx="494">
                  <c:v>21.41614906832298</c:v>
                </c:pt>
                <c:pt idx="495">
                  <c:v>19.864233576642334</c:v>
                </c:pt>
                <c:pt idx="496">
                  <c:v>21.244897959183675</c:v>
                </c:pt>
                <c:pt idx="497">
                  <c:v>20.8</c:v>
                </c:pt>
                <c:pt idx="498">
                  <c:v>20.193495934959351</c:v>
                </c:pt>
                <c:pt idx="499">
                  <c:v>28.026763990267643</c:v>
                </c:pt>
                <c:pt idx="500">
                  <c:v>22.335390946502059</c:v>
                </c:pt>
                <c:pt idx="501">
                  <c:v>20.693160813308687</c:v>
                </c:pt>
                <c:pt idx="502">
                  <c:v>18.564491654021243</c:v>
                </c:pt>
                <c:pt idx="503">
                  <c:v>18.293706293706293</c:v>
                </c:pt>
                <c:pt idx="504">
                  <c:v>21.337686567164177</c:v>
                </c:pt>
                <c:pt idx="505">
                  <c:v>19.283536585365855</c:v>
                </c:pt>
                <c:pt idx="506">
                  <c:v>21.119584055459274</c:v>
                </c:pt>
                <c:pt idx="507">
                  <c:v>19.927007299270073</c:v>
                </c:pt>
                <c:pt idx="508">
                  <c:v>22.647191011235954</c:v>
                </c:pt>
                <c:pt idx="509">
                  <c:v>21.632237871674491</c:v>
                </c:pt>
                <c:pt idx="510">
                  <c:v>20.320723684210527</c:v>
                </c:pt>
                <c:pt idx="511">
                  <c:v>25.066844919786096</c:v>
                </c:pt>
                <c:pt idx="512">
                  <c:v>25.767281105990783</c:v>
                </c:pt>
                <c:pt idx="513">
                  <c:v>25.973890339425587</c:v>
                </c:pt>
                <c:pt idx="514">
                  <c:v>22.964285714285715</c:v>
                </c:pt>
                <c:pt idx="515">
                  <c:v>19.906403940886698</c:v>
                </c:pt>
                <c:pt idx="516">
                  <c:v>23.687203791469194</c:v>
                </c:pt>
                <c:pt idx="517">
                  <c:v>19.428571428571427</c:v>
                </c:pt>
                <c:pt idx="518">
                  <c:v>19.197976878612717</c:v>
                </c:pt>
                <c:pt idx="519">
                  <c:v>22.009140767824494</c:v>
                </c:pt>
                <c:pt idx="520">
                  <c:v>20.500857632933105</c:v>
                </c:pt>
                <c:pt idx="521">
                  <c:v>19.869132290184922</c:v>
                </c:pt>
                <c:pt idx="522">
                  <c:v>21.159709618874771</c:v>
                </c:pt>
                <c:pt idx="523">
                  <c:v>19.621069182389935</c:v>
                </c:pt>
                <c:pt idx="524">
                  <c:v>20.504687499999999</c:v>
                </c:pt>
                <c:pt idx="525">
                  <c:v>20.573402417962008</c:v>
                </c:pt>
                <c:pt idx="526">
                  <c:v>23.539145907473305</c:v>
                </c:pt>
                <c:pt idx="527">
                  <c:v>22.517587939698494</c:v>
                </c:pt>
                <c:pt idx="528">
                  <c:v>21.791208791208788</c:v>
                </c:pt>
                <c:pt idx="529">
                  <c:v>55.254716981132077</c:v>
                </c:pt>
                <c:pt idx="530">
                  <c:v>15.965898617511522</c:v>
                </c:pt>
                <c:pt idx="531">
                  <c:v>17.29071170084439</c:v>
                </c:pt>
                <c:pt idx="532">
                  <c:v>16.5712890625</c:v>
                </c:pt>
                <c:pt idx="533">
                  <c:v>17.198439241917502</c:v>
                </c:pt>
                <c:pt idx="534">
                  <c:v>14.45145631067961</c:v>
                </c:pt>
                <c:pt idx="535">
                  <c:v>13.631981637337415</c:v>
                </c:pt>
                <c:pt idx="536">
                  <c:v>17.419661733615222</c:v>
                </c:pt>
                <c:pt idx="537">
                  <c:v>14.647787610619471</c:v>
                </c:pt>
                <c:pt idx="538">
                  <c:v>12.111660079051383</c:v>
                </c:pt>
                <c:pt idx="539">
                  <c:v>15.465631929046562</c:v>
                </c:pt>
                <c:pt idx="540">
                  <c:v>13.545283018867924</c:v>
                </c:pt>
                <c:pt idx="541">
                  <c:v>14.378759398496239</c:v>
                </c:pt>
                <c:pt idx="542">
                  <c:v>15.676835081029553</c:v>
                </c:pt>
                <c:pt idx="543">
                  <c:v>16.425619834710744</c:v>
                </c:pt>
                <c:pt idx="544">
                  <c:v>15.242614145031334</c:v>
                </c:pt>
                <c:pt idx="545">
                  <c:v>16.136101499423297</c:v>
                </c:pt>
                <c:pt idx="546">
                  <c:v>18.036231884057973</c:v>
                </c:pt>
                <c:pt idx="547">
                  <c:v>14.344249201277956</c:v>
                </c:pt>
                <c:pt idx="548">
                  <c:v>18.574572127139366</c:v>
                </c:pt>
                <c:pt idx="549">
                  <c:v>17.903930131004365</c:v>
                </c:pt>
                <c:pt idx="550">
                  <c:v>16.182134570765662</c:v>
                </c:pt>
                <c:pt idx="551">
                  <c:v>16.654964894684053</c:v>
                </c:pt>
                <c:pt idx="552">
                  <c:v>15.553210202286721</c:v>
                </c:pt>
                <c:pt idx="553">
                  <c:v>15.459134615384615</c:v>
                </c:pt>
                <c:pt idx="554">
                  <c:v>15.886216466234966</c:v>
                </c:pt>
                <c:pt idx="555">
                  <c:v>17.657172995780591</c:v>
                </c:pt>
                <c:pt idx="556">
                  <c:v>14.665912518853695</c:v>
                </c:pt>
                <c:pt idx="557">
                  <c:v>17.28012048192771</c:v>
                </c:pt>
                <c:pt idx="558">
                  <c:v>15.731578947368423</c:v>
                </c:pt>
                <c:pt idx="559">
                  <c:v>13.951831750339213</c:v>
                </c:pt>
                <c:pt idx="560">
                  <c:v>14.432269197584125</c:v>
                </c:pt>
                <c:pt idx="561">
                  <c:v>15.707707707707709</c:v>
                </c:pt>
                <c:pt idx="562">
                  <c:v>13.888386123680242</c:v>
                </c:pt>
                <c:pt idx="563">
                  <c:v>14.989553656220325</c:v>
                </c:pt>
                <c:pt idx="564">
                  <c:v>16.758919961427196</c:v>
                </c:pt>
                <c:pt idx="565">
                  <c:v>16.484098939929329</c:v>
                </c:pt>
                <c:pt idx="566">
                  <c:v>17.220494053064957</c:v>
                </c:pt>
                <c:pt idx="567">
                  <c:v>15.101479915433403</c:v>
                </c:pt>
                <c:pt idx="568">
                  <c:v>15.718100890207717</c:v>
                </c:pt>
                <c:pt idx="569">
                  <c:v>15.15223880597015</c:v>
                </c:pt>
                <c:pt idx="570">
                  <c:v>13.234610123119015</c:v>
                </c:pt>
                <c:pt idx="571">
                  <c:v>15.027953110910731</c:v>
                </c:pt>
                <c:pt idx="572">
                  <c:v>16.474594594594596</c:v>
                </c:pt>
                <c:pt idx="573">
                  <c:v>13.371468926553673</c:v>
                </c:pt>
                <c:pt idx="574">
                  <c:v>16.733265720081135</c:v>
                </c:pt>
                <c:pt idx="575">
                  <c:v>13.815310492505352</c:v>
                </c:pt>
                <c:pt idx="576">
                  <c:v>14.628119800332778</c:v>
                </c:pt>
                <c:pt idx="577">
                  <c:v>17.57045009784736</c:v>
                </c:pt>
                <c:pt idx="578">
                  <c:v>14.91809180918092</c:v>
                </c:pt>
                <c:pt idx="579">
                  <c:v>16.414883720930234</c:v>
                </c:pt>
                <c:pt idx="580">
                  <c:v>15.751173708920188</c:v>
                </c:pt>
                <c:pt idx="581">
                  <c:v>15.078324225865209</c:v>
                </c:pt>
                <c:pt idx="582">
                  <c:v>16.831368993653673</c:v>
                </c:pt>
                <c:pt idx="583">
                  <c:v>15.661290322580648</c:v>
                </c:pt>
                <c:pt idx="584">
                  <c:v>17.016520894071917</c:v>
                </c:pt>
                <c:pt idx="585">
                  <c:v>16.5767878077374</c:v>
                </c:pt>
                <c:pt idx="586">
                  <c:v>15.546777546777546</c:v>
                </c:pt>
                <c:pt idx="587">
                  <c:v>21.303724928366762</c:v>
                </c:pt>
                <c:pt idx="588">
                  <c:v>16.297409326424873</c:v>
                </c:pt>
                <c:pt idx="589">
                  <c:v>23.889719626168223</c:v>
                </c:pt>
                <c:pt idx="590">
                  <c:v>22.355191256830597</c:v>
                </c:pt>
                <c:pt idx="591">
                  <c:v>15.558310376492196</c:v>
                </c:pt>
                <c:pt idx="592">
                  <c:v>23.206798866855525</c:v>
                </c:pt>
                <c:pt idx="593">
                  <c:v>17.067796610169491</c:v>
                </c:pt>
                <c:pt idx="594">
                  <c:v>16.117235345581804</c:v>
                </c:pt>
                <c:pt idx="595">
                  <c:v>17.363832077502689</c:v>
                </c:pt>
                <c:pt idx="596">
                  <c:v>18.143783783783785</c:v>
                </c:pt>
                <c:pt idx="597">
                  <c:v>17.569565217391304</c:v>
                </c:pt>
                <c:pt idx="598">
                  <c:v>18.213383838383837</c:v>
                </c:pt>
                <c:pt idx="599">
                  <c:v>18.673656618610746</c:v>
                </c:pt>
                <c:pt idx="600">
                  <c:v>18.161748633879778</c:v>
                </c:pt>
                <c:pt idx="601">
                  <c:v>16.623076923076923</c:v>
                </c:pt>
                <c:pt idx="602">
                  <c:v>17.87648456057007</c:v>
                </c:pt>
                <c:pt idx="603">
                  <c:v>17.278952668680766</c:v>
                </c:pt>
                <c:pt idx="604">
                  <c:v>17.106430155210642</c:v>
                </c:pt>
                <c:pt idx="605">
                  <c:v>17.127292340884573</c:v>
                </c:pt>
                <c:pt idx="606">
                  <c:v>15.996551724137934</c:v>
                </c:pt>
                <c:pt idx="607">
                  <c:v>14.669084315503174</c:v>
                </c:pt>
                <c:pt idx="608">
                  <c:v>15.564364876385337</c:v>
                </c:pt>
                <c:pt idx="609">
                  <c:v>13.290207290922087</c:v>
                </c:pt>
                <c:pt idx="610">
                  <c:v>14.903914590747329</c:v>
                </c:pt>
                <c:pt idx="611">
                  <c:v>15.962577962577964</c:v>
                </c:pt>
                <c:pt idx="612">
                  <c:v>15.560649474689592</c:v>
                </c:pt>
                <c:pt idx="613">
                  <c:v>14.581687612208256</c:v>
                </c:pt>
                <c:pt idx="614">
                  <c:v>16.612093023255817</c:v>
                </c:pt>
                <c:pt idx="615">
                  <c:v>17.346653346653348</c:v>
                </c:pt>
                <c:pt idx="616">
                  <c:v>15.626880641925778</c:v>
                </c:pt>
                <c:pt idx="617">
                  <c:v>14.825672159583695</c:v>
                </c:pt>
                <c:pt idx="618">
                  <c:v>15.128274616079494</c:v>
                </c:pt>
                <c:pt idx="619">
                  <c:v>13.687448728465954</c:v>
                </c:pt>
                <c:pt idx="620">
                  <c:v>12.641282565130259</c:v>
                </c:pt>
                <c:pt idx="621">
                  <c:v>13.793700787401574</c:v>
                </c:pt>
                <c:pt idx="622">
                  <c:v>15.251198465963567</c:v>
                </c:pt>
                <c:pt idx="623">
                  <c:v>14.511184755592378</c:v>
                </c:pt>
                <c:pt idx="624">
                  <c:v>13.165301563663441</c:v>
                </c:pt>
                <c:pt idx="625">
                  <c:v>17.716152019002376</c:v>
                </c:pt>
                <c:pt idx="626">
                  <c:v>16.81640625</c:v>
                </c:pt>
                <c:pt idx="627">
                  <c:v>17.427939876215738</c:v>
                </c:pt>
                <c:pt idx="628">
                  <c:v>17.736897274633122</c:v>
                </c:pt>
                <c:pt idx="629">
                  <c:v>19.83731513083049</c:v>
                </c:pt>
                <c:pt idx="630">
                  <c:v>14.379491673970202</c:v>
                </c:pt>
                <c:pt idx="631">
                  <c:v>14.847158218125958</c:v>
                </c:pt>
                <c:pt idx="632">
                  <c:v>17.61548387096774</c:v>
                </c:pt>
                <c:pt idx="633">
                  <c:v>16.509727626459146</c:v>
                </c:pt>
                <c:pt idx="634">
                  <c:v>7.9248704663212441</c:v>
                </c:pt>
                <c:pt idx="635">
                  <c:v>21.562326869806096</c:v>
                </c:pt>
                <c:pt idx="636">
                  <c:v>19.161993769470403</c:v>
                </c:pt>
                <c:pt idx="637">
                  <c:v>17.147777777777776</c:v>
                </c:pt>
                <c:pt idx="638">
                  <c:v>18.630338733431515</c:v>
                </c:pt>
                <c:pt idx="639">
                  <c:v>16.918296892980436</c:v>
                </c:pt>
                <c:pt idx="640">
                  <c:v>16.300507614213199</c:v>
                </c:pt>
                <c:pt idx="641">
                  <c:v>19.974322396576323</c:v>
                </c:pt>
                <c:pt idx="642">
                  <c:v>18.195854922279793</c:v>
                </c:pt>
                <c:pt idx="643">
                  <c:v>17.777020447906526</c:v>
                </c:pt>
                <c:pt idx="644">
                  <c:v>16.403945111492281</c:v>
                </c:pt>
                <c:pt idx="645">
                  <c:v>17.675760755508918</c:v>
                </c:pt>
                <c:pt idx="646">
                  <c:v>19.178994082840234</c:v>
                </c:pt>
                <c:pt idx="647">
                  <c:v>15.379549393414214</c:v>
                </c:pt>
                <c:pt idx="648">
                  <c:v>14.489779231398201</c:v>
                </c:pt>
                <c:pt idx="649">
                  <c:v>14.265158371040725</c:v>
                </c:pt>
                <c:pt idx="650">
                  <c:v>14.90079079798706</c:v>
                </c:pt>
                <c:pt idx="651">
                  <c:v>16.22682445759369</c:v>
                </c:pt>
                <c:pt idx="652">
                  <c:v>17.488549618320608</c:v>
                </c:pt>
                <c:pt idx="653">
                  <c:v>14.076819407008086</c:v>
                </c:pt>
                <c:pt idx="654">
                  <c:v>15.088135593220338</c:v>
                </c:pt>
                <c:pt idx="655">
                  <c:v>14.427983539094651</c:v>
                </c:pt>
                <c:pt idx="656">
                  <c:v>13.515451174289245</c:v>
                </c:pt>
                <c:pt idx="657">
                  <c:v>14.367834394904458</c:v>
                </c:pt>
                <c:pt idx="658">
                  <c:v>12.182470119521913</c:v>
                </c:pt>
                <c:pt idx="659">
                  <c:v>14.151033386327503</c:v>
                </c:pt>
                <c:pt idx="660">
                  <c:v>15.784224841341796</c:v>
                </c:pt>
                <c:pt idx="661">
                  <c:v>12.669797687861273</c:v>
                </c:pt>
                <c:pt idx="662">
                  <c:v>13.785069729286299</c:v>
                </c:pt>
                <c:pt idx="663">
                  <c:v>13.211002260738507</c:v>
                </c:pt>
                <c:pt idx="664">
                  <c:v>14.647160068846816</c:v>
                </c:pt>
                <c:pt idx="665">
                  <c:v>15.124768946395561</c:v>
                </c:pt>
                <c:pt idx="666">
                  <c:v>15.964881474978052</c:v>
                </c:pt>
                <c:pt idx="667">
                  <c:v>17.932584269662922</c:v>
                </c:pt>
                <c:pt idx="668">
                  <c:v>16.433880726015555</c:v>
                </c:pt>
                <c:pt idx="669">
                  <c:v>16.773760330578511</c:v>
                </c:pt>
                <c:pt idx="670">
                  <c:v>16.263316582914573</c:v>
                </c:pt>
                <c:pt idx="671">
                  <c:v>16.699810606060606</c:v>
                </c:pt>
                <c:pt idx="672">
                  <c:v>17.544731610337969</c:v>
                </c:pt>
                <c:pt idx="673">
                  <c:v>14.552941176470588</c:v>
                </c:pt>
                <c:pt idx="674">
                  <c:v>14.924369747899162</c:v>
                </c:pt>
                <c:pt idx="675">
                  <c:v>15.132560066280032</c:v>
                </c:pt>
                <c:pt idx="676">
                  <c:v>12.801809210526317</c:v>
                </c:pt>
                <c:pt idx="677">
                  <c:v>13.695951765719206</c:v>
                </c:pt>
                <c:pt idx="678">
                  <c:v>14.955895589558956</c:v>
                </c:pt>
                <c:pt idx="679">
                  <c:v>16.270087124878994</c:v>
                </c:pt>
                <c:pt idx="680">
                  <c:v>14.336386344712739</c:v>
                </c:pt>
                <c:pt idx="681">
                  <c:v>12.226287262872628</c:v>
                </c:pt>
                <c:pt idx="682">
                  <c:v>14.232478632478633</c:v>
                </c:pt>
                <c:pt idx="683">
                  <c:v>12.453191489361704</c:v>
                </c:pt>
                <c:pt idx="684">
                  <c:v>13.20964039785769</c:v>
                </c:pt>
                <c:pt idx="685">
                  <c:v>13.971548117154812</c:v>
                </c:pt>
                <c:pt idx="686">
                  <c:v>12.507870753935375</c:v>
                </c:pt>
                <c:pt idx="687">
                  <c:v>12.379984362783425</c:v>
                </c:pt>
                <c:pt idx="688">
                  <c:v>13.559393428812131</c:v>
                </c:pt>
                <c:pt idx="689">
                  <c:v>16.096839959225282</c:v>
                </c:pt>
                <c:pt idx="690">
                  <c:v>12.929577464788732</c:v>
                </c:pt>
                <c:pt idx="691">
                  <c:v>12.677033492822966</c:v>
                </c:pt>
                <c:pt idx="692">
                  <c:v>14.828522920203737</c:v>
                </c:pt>
                <c:pt idx="693">
                  <c:v>16.986046511627908</c:v>
                </c:pt>
                <c:pt idx="694">
                  <c:v>14.14760432766615</c:v>
                </c:pt>
                <c:pt idx="695">
                  <c:v>13.886744966442954</c:v>
                </c:pt>
                <c:pt idx="696">
                  <c:v>16.862869198312239</c:v>
                </c:pt>
                <c:pt idx="697">
                  <c:v>17.029850746268657</c:v>
                </c:pt>
                <c:pt idx="698">
                  <c:v>15.618644067796611</c:v>
                </c:pt>
                <c:pt idx="699">
                  <c:v>15.238013698630137</c:v>
                </c:pt>
                <c:pt idx="700">
                  <c:v>15.788797061524335</c:v>
                </c:pt>
                <c:pt idx="701">
                  <c:v>14.413333333333334</c:v>
                </c:pt>
                <c:pt idx="702">
                  <c:v>17.286008230452676</c:v>
                </c:pt>
                <c:pt idx="703">
                  <c:v>16.194501018329941</c:v>
                </c:pt>
                <c:pt idx="704">
                  <c:v>20.700379266750947</c:v>
                </c:pt>
                <c:pt idx="705">
                  <c:v>15.243523316062179</c:v>
                </c:pt>
                <c:pt idx="706">
                  <c:v>14.640488656195462</c:v>
                </c:pt>
                <c:pt idx="707">
                  <c:v>13.801113762927606</c:v>
                </c:pt>
                <c:pt idx="708">
                  <c:v>14.894280762564991</c:v>
                </c:pt>
                <c:pt idx="709">
                  <c:v>14.807724601175481</c:v>
                </c:pt>
                <c:pt idx="710">
                  <c:v>14.644838212634822</c:v>
                </c:pt>
                <c:pt idx="711">
                  <c:v>13.617004048582995</c:v>
                </c:pt>
                <c:pt idx="712">
                  <c:v>14.4198606271777</c:v>
                </c:pt>
                <c:pt idx="713">
                  <c:v>13.966302367941712</c:v>
                </c:pt>
                <c:pt idx="714">
                  <c:v>14.162308385933272</c:v>
                </c:pt>
                <c:pt idx="715">
                  <c:v>14.934541792547835</c:v>
                </c:pt>
                <c:pt idx="716">
                  <c:v>14.058728881737732</c:v>
                </c:pt>
                <c:pt idx="717">
                  <c:v>16.25659978880676</c:v>
                </c:pt>
                <c:pt idx="718">
                  <c:v>15.163704396632369</c:v>
                </c:pt>
                <c:pt idx="719">
                  <c:v>15.41566265060241</c:v>
                </c:pt>
                <c:pt idx="720">
                  <c:v>21.112970711297073</c:v>
                </c:pt>
                <c:pt idx="721">
                  <c:v>17.064257028112447</c:v>
                </c:pt>
                <c:pt idx="722">
                  <c:v>16.690965092402465</c:v>
                </c:pt>
                <c:pt idx="723">
                  <c:v>17.660598179453835</c:v>
                </c:pt>
                <c:pt idx="724">
                  <c:v>14.606440071556348</c:v>
                </c:pt>
                <c:pt idx="725">
                  <c:v>13.55056179775281</c:v>
                </c:pt>
                <c:pt idx="726">
                  <c:v>11.997336884154461</c:v>
                </c:pt>
                <c:pt idx="727">
                  <c:v>11.918621700879765</c:v>
                </c:pt>
                <c:pt idx="728">
                  <c:v>14.124087591240874</c:v>
                </c:pt>
                <c:pt idx="729">
                  <c:v>15.34957264957265</c:v>
                </c:pt>
                <c:pt idx="730">
                  <c:v>16.592195121951221</c:v>
                </c:pt>
                <c:pt idx="731">
                  <c:v>16.37029288702929</c:v>
                </c:pt>
                <c:pt idx="732">
                  <c:v>14.372727272727271</c:v>
                </c:pt>
                <c:pt idx="733">
                  <c:v>12.604181184668988</c:v>
                </c:pt>
                <c:pt idx="734">
                  <c:v>12.360580595874714</c:v>
                </c:pt>
                <c:pt idx="735">
                  <c:v>12.671532846715328</c:v>
                </c:pt>
                <c:pt idx="736">
                  <c:v>12.672131147540982</c:v>
                </c:pt>
                <c:pt idx="737">
                  <c:v>12.78683181225554</c:v>
                </c:pt>
                <c:pt idx="738">
                  <c:v>12.996662216288385</c:v>
                </c:pt>
                <c:pt idx="739">
                  <c:v>12.684877276326208</c:v>
                </c:pt>
                <c:pt idx="740">
                  <c:v>14.268202080237739</c:v>
                </c:pt>
                <c:pt idx="741">
                  <c:v>13.975225225225223</c:v>
                </c:pt>
                <c:pt idx="742">
                  <c:v>15.072279586973789</c:v>
                </c:pt>
                <c:pt idx="743">
                  <c:v>16.860940695296524</c:v>
                </c:pt>
                <c:pt idx="744">
                  <c:v>25.646464646464647</c:v>
                </c:pt>
                <c:pt idx="745">
                  <c:v>20.363636363636367</c:v>
                </c:pt>
                <c:pt idx="746">
                  <c:v>35.270718232044203</c:v>
                </c:pt>
                <c:pt idx="747">
                  <c:v>39.940928270042193</c:v>
                </c:pt>
                <c:pt idx="748">
                  <c:v>48.802197802197803</c:v>
                </c:pt>
                <c:pt idx="749">
                  <c:v>45.382775119617222</c:v>
                </c:pt>
                <c:pt idx="750">
                  <c:v>30.139344262295083</c:v>
                </c:pt>
                <c:pt idx="751">
                  <c:v>25.765667574931879</c:v>
                </c:pt>
                <c:pt idx="752">
                  <c:v>48.725714285714282</c:v>
                </c:pt>
                <c:pt idx="753">
                  <c:v>28.799126637554583</c:v>
                </c:pt>
                <c:pt idx="754">
                  <c:v>26.185022026431717</c:v>
                </c:pt>
                <c:pt idx="755">
                  <c:v>30.246543778801843</c:v>
                </c:pt>
                <c:pt idx="756">
                  <c:v>20.218826405867972</c:v>
                </c:pt>
                <c:pt idx="757">
                  <c:v>19.444193912063135</c:v>
                </c:pt>
                <c:pt idx="758">
                  <c:v>21.127245508982035</c:v>
                </c:pt>
                <c:pt idx="759">
                  <c:v>16.596739130434781</c:v>
                </c:pt>
                <c:pt idx="760">
                  <c:v>15.907514450867051</c:v>
                </c:pt>
                <c:pt idx="761">
                  <c:v>16.08501314636284</c:v>
                </c:pt>
                <c:pt idx="762">
                  <c:v>15.304867634500427</c:v>
                </c:pt>
                <c:pt idx="763">
                  <c:v>14.135652173913044</c:v>
                </c:pt>
                <c:pt idx="764">
                  <c:v>16.669642857142858</c:v>
                </c:pt>
                <c:pt idx="765">
                  <c:v>15.912721893491122</c:v>
                </c:pt>
                <c:pt idx="766">
                  <c:v>14.275543836519446</c:v>
                </c:pt>
                <c:pt idx="767">
                  <c:v>16.450651769087521</c:v>
                </c:pt>
                <c:pt idx="768">
                  <c:v>14.721146398140975</c:v>
                </c:pt>
                <c:pt idx="769">
                  <c:v>16.731356693620846</c:v>
                </c:pt>
                <c:pt idx="770">
                  <c:v>17.553030303030305</c:v>
                </c:pt>
                <c:pt idx="771">
                  <c:v>16.06457242582897</c:v>
                </c:pt>
                <c:pt idx="772">
                  <c:v>15.634594594594594</c:v>
                </c:pt>
                <c:pt idx="773">
                  <c:v>16.209418837675351</c:v>
                </c:pt>
                <c:pt idx="774">
                  <c:v>14.985271317829456</c:v>
                </c:pt>
                <c:pt idx="775">
                  <c:v>18.59518828451883</c:v>
                </c:pt>
                <c:pt idx="776">
                  <c:v>18.162454873646208</c:v>
                </c:pt>
                <c:pt idx="777">
                  <c:v>18.741138560687432</c:v>
                </c:pt>
                <c:pt idx="778">
                  <c:v>18.892976588628763</c:v>
                </c:pt>
                <c:pt idx="779">
                  <c:v>16.382239382239383</c:v>
                </c:pt>
                <c:pt idx="780">
                  <c:v>17.813374805598755</c:v>
                </c:pt>
                <c:pt idx="781">
                  <c:v>16.822947576656777</c:v>
                </c:pt>
                <c:pt idx="782">
                  <c:v>16.963972736124639</c:v>
                </c:pt>
                <c:pt idx="783">
                  <c:v>16.565284178187405</c:v>
                </c:pt>
                <c:pt idx="784">
                  <c:v>14.636781609195403</c:v>
                </c:pt>
                <c:pt idx="785">
                  <c:v>17.562747688243064</c:v>
                </c:pt>
                <c:pt idx="786">
                  <c:v>17.017857142857142</c:v>
                </c:pt>
                <c:pt idx="787">
                  <c:v>16.808906882591092</c:v>
                </c:pt>
                <c:pt idx="788">
                  <c:v>15.945510360706065</c:v>
                </c:pt>
                <c:pt idx="789">
                  <c:v>15.701465201465201</c:v>
                </c:pt>
                <c:pt idx="790">
                  <c:v>18.792507204610953</c:v>
                </c:pt>
                <c:pt idx="791">
                  <c:v>16.835863377609108</c:v>
                </c:pt>
                <c:pt idx="792">
                  <c:v>16.322925958965207</c:v>
                </c:pt>
                <c:pt idx="793">
                  <c:v>16.44536548605878</c:v>
                </c:pt>
                <c:pt idx="794">
                  <c:v>20.84009009009009</c:v>
                </c:pt>
                <c:pt idx="795">
                  <c:v>41.354838709677423</c:v>
                </c:pt>
                <c:pt idx="796">
                  <c:v>31.660377358490567</c:v>
                </c:pt>
                <c:pt idx="797">
                  <c:v>29.394607843137258</c:v>
                </c:pt>
                <c:pt idx="798">
                  <c:v>24.388674388674389</c:v>
                </c:pt>
                <c:pt idx="799">
                  <c:v>36.793814432989699</c:v>
                </c:pt>
                <c:pt idx="800">
                  <c:v>23.380195599022006</c:v>
                </c:pt>
                <c:pt idx="801">
                  <c:v>18.327915869980878</c:v>
                </c:pt>
                <c:pt idx="802">
                  <c:v>22.760497667185071</c:v>
                </c:pt>
                <c:pt idx="803">
                  <c:v>29.153266331658291</c:v>
                </c:pt>
                <c:pt idx="804">
                  <c:v>27.837890625</c:v>
                </c:pt>
                <c:pt idx="805">
                  <c:v>23.747559274755929</c:v>
                </c:pt>
                <c:pt idx="806">
                  <c:v>33.964285714285715</c:v>
                </c:pt>
                <c:pt idx="807">
                  <c:v>52.63758389261745</c:v>
                </c:pt>
                <c:pt idx="808">
                  <c:v>33.31637168141593</c:v>
                </c:pt>
                <c:pt idx="809">
                  <c:v>50.344262295081968</c:v>
                </c:pt>
                <c:pt idx="810">
                  <c:v>44.362318840579704</c:v>
                </c:pt>
                <c:pt idx="811">
                  <c:v>65.775510204081627</c:v>
                </c:pt>
                <c:pt idx="812">
                  <c:v>55.210526315789465</c:v>
                </c:pt>
                <c:pt idx="813">
                  <c:v>81.212499999999991</c:v>
                </c:pt>
                <c:pt idx="814">
                  <c:v>36.577235772357724</c:v>
                </c:pt>
                <c:pt idx="815">
                  <c:v>35.557377049180332</c:v>
                </c:pt>
                <c:pt idx="816">
                  <c:v>43.883177570093459</c:v>
                </c:pt>
                <c:pt idx="817">
                  <c:v>47.72509960159362</c:v>
                </c:pt>
                <c:pt idx="818">
                  <c:v>36.115384615384613</c:v>
                </c:pt>
                <c:pt idx="819">
                  <c:v>33.53086419753086</c:v>
                </c:pt>
                <c:pt idx="820">
                  <c:v>37.756756756756758</c:v>
                </c:pt>
                <c:pt idx="821">
                  <c:v>47.52325581395349</c:v>
                </c:pt>
                <c:pt idx="822">
                  <c:v>34.166666666666664</c:v>
                </c:pt>
                <c:pt idx="823">
                  <c:v>39.53448275862069</c:v>
                </c:pt>
                <c:pt idx="824">
                  <c:v>33.828947368421055</c:v>
                </c:pt>
                <c:pt idx="825">
                  <c:v>37.471098265895954</c:v>
                </c:pt>
                <c:pt idx="826">
                  <c:v>31.928251121076233</c:v>
                </c:pt>
                <c:pt idx="827">
                  <c:v>26.320478723404253</c:v>
                </c:pt>
                <c:pt idx="828">
                  <c:v>37.577651515151516</c:v>
                </c:pt>
                <c:pt idx="829">
                  <c:v>37.263056092843328</c:v>
                </c:pt>
                <c:pt idx="830">
                  <c:v>36.519480519480517</c:v>
                </c:pt>
                <c:pt idx="831">
                  <c:v>33.382513661202189</c:v>
                </c:pt>
                <c:pt idx="832">
                  <c:v>31.385083713850836</c:v>
                </c:pt>
                <c:pt idx="833">
                  <c:v>31.800963081861962</c:v>
                </c:pt>
                <c:pt idx="834">
                  <c:v>34.958955223880594</c:v>
                </c:pt>
                <c:pt idx="835">
                  <c:v>34.072765072765073</c:v>
                </c:pt>
                <c:pt idx="836">
                  <c:v>35.359673024523161</c:v>
                </c:pt>
                <c:pt idx="837">
                  <c:v>29.906303236797275</c:v>
                </c:pt>
                <c:pt idx="838">
                  <c:v>29.854341736694678</c:v>
                </c:pt>
                <c:pt idx="839">
                  <c:v>37.011029411764703</c:v>
                </c:pt>
                <c:pt idx="840">
                  <c:v>36.678431372549021</c:v>
                </c:pt>
                <c:pt idx="841">
                  <c:v>33.110019646365423</c:v>
                </c:pt>
                <c:pt idx="842">
                  <c:v>28.449925261584454</c:v>
                </c:pt>
                <c:pt idx="843">
                  <c:v>31.024390243902442</c:v>
                </c:pt>
                <c:pt idx="844">
                  <c:v>46.657407407407412</c:v>
                </c:pt>
                <c:pt idx="845">
                  <c:v>31.596658711217188</c:v>
                </c:pt>
                <c:pt idx="846">
                  <c:v>36.306569343065689</c:v>
                </c:pt>
                <c:pt idx="847">
                  <c:v>32.86274509803922</c:v>
                </c:pt>
                <c:pt idx="848">
                  <c:v>56.391025641025642</c:v>
                </c:pt>
                <c:pt idx="849">
                  <c:v>43.594444444444449</c:v>
                </c:pt>
                <c:pt idx="850">
                  <c:v>20.407660738714089</c:v>
                </c:pt>
                <c:pt idx="851">
                  <c:v>27.239560439560439</c:v>
                </c:pt>
                <c:pt idx="852">
                  <c:v>25.026894865525676</c:v>
                </c:pt>
                <c:pt idx="853">
                  <c:v>36.093023255813961</c:v>
                </c:pt>
                <c:pt idx="854">
                  <c:v>28.379928315412183</c:v>
                </c:pt>
                <c:pt idx="855">
                  <c:v>27.204724409448819</c:v>
                </c:pt>
                <c:pt idx="856">
                  <c:v>15.918345705196183</c:v>
                </c:pt>
                <c:pt idx="857">
                  <c:v>96.921875</c:v>
                </c:pt>
                <c:pt idx="858">
                  <c:v>79.571428571428569</c:v>
                </c:pt>
                <c:pt idx="859">
                  <c:v>0</c:v>
                </c:pt>
                <c:pt idx="860">
                  <c:v>57.625</c:v>
                </c:pt>
                <c:pt idx="861">
                  <c:v>71.961038961038966</c:v>
                </c:pt>
                <c:pt idx="862">
                  <c:v>24.558219178082194</c:v>
                </c:pt>
                <c:pt idx="863">
                  <c:v>23.849206349206348</c:v>
                </c:pt>
                <c:pt idx="864">
                  <c:v>39.969811320754715</c:v>
                </c:pt>
                <c:pt idx="865">
                  <c:v>56.303921568627459</c:v>
                </c:pt>
                <c:pt idx="866">
                  <c:v>50.891191709844556</c:v>
                </c:pt>
                <c:pt idx="867">
                  <c:v>39.481250000000003</c:v>
                </c:pt>
                <c:pt idx="868">
                  <c:v>22.246503496503497</c:v>
                </c:pt>
                <c:pt idx="869">
                  <c:v>34.006825938566557</c:v>
                </c:pt>
                <c:pt idx="870">
                  <c:v>27.548623853211005</c:v>
                </c:pt>
                <c:pt idx="871">
                  <c:v>47.954022988505749</c:v>
                </c:pt>
                <c:pt idx="872">
                  <c:v>62.384</c:v>
                </c:pt>
                <c:pt idx="873">
                  <c:v>12.088235294117645</c:v>
                </c:pt>
                <c:pt idx="874">
                  <c:v>43.085972850678736</c:v>
                </c:pt>
                <c:pt idx="875">
                  <c:v>68.898148148148152</c:v>
                </c:pt>
                <c:pt idx="876">
                  <c:v>0</c:v>
                </c:pt>
                <c:pt idx="877">
                  <c:v>40.129411764705878</c:v>
                </c:pt>
                <c:pt idx="878">
                  <c:v>33.34905660377359</c:v>
                </c:pt>
                <c:pt idx="879">
                  <c:v>72.259615384615387</c:v>
                </c:pt>
                <c:pt idx="880">
                  <c:v>83.170454545454547</c:v>
                </c:pt>
                <c:pt idx="881">
                  <c:v>82.981308411214954</c:v>
                </c:pt>
                <c:pt idx="882">
                  <c:v>40.412408759124084</c:v>
                </c:pt>
                <c:pt idx="883">
                  <c:v>22.625225225225226</c:v>
                </c:pt>
                <c:pt idx="884">
                  <c:v>45.308270676691727</c:v>
                </c:pt>
                <c:pt idx="885">
                  <c:v>70.463087248322154</c:v>
                </c:pt>
                <c:pt idx="886">
                  <c:v>36.983108108108105</c:v>
                </c:pt>
                <c:pt idx="887">
                  <c:v>41.548951048951047</c:v>
                </c:pt>
                <c:pt idx="888">
                  <c:v>50.108870967741936</c:v>
                </c:pt>
                <c:pt idx="889">
                  <c:v>51.102941176470594</c:v>
                </c:pt>
                <c:pt idx="890">
                  <c:v>48.433734939759027</c:v>
                </c:pt>
                <c:pt idx="891">
                  <c:v>56.611940298507463</c:v>
                </c:pt>
                <c:pt idx="892">
                  <c:v>99.089887640449447</c:v>
                </c:pt>
                <c:pt idx="893">
                  <c:v>93.472222222222229</c:v>
                </c:pt>
                <c:pt idx="894">
                  <c:v>24.46192893401015</c:v>
                </c:pt>
                <c:pt idx="895">
                  <c:v>50.32</c:v>
                </c:pt>
                <c:pt idx="896">
                  <c:v>61.012422360248451</c:v>
                </c:pt>
                <c:pt idx="897">
                  <c:v>119.81632653061224</c:v>
                </c:pt>
                <c:pt idx="898">
                  <c:v>20.331683168316832</c:v>
                </c:pt>
                <c:pt idx="899">
                  <c:v>64.838383838383834</c:v>
                </c:pt>
                <c:pt idx="900">
                  <c:v>29.815999999999999</c:v>
                </c:pt>
                <c:pt idx="901">
                  <c:v>45.853801169590639</c:v>
                </c:pt>
                <c:pt idx="902">
                  <c:v>0</c:v>
                </c:pt>
                <c:pt idx="903">
                  <c:v>54.464566929133859</c:v>
                </c:pt>
                <c:pt idx="904">
                  <c:v>73.763440860215056</c:v>
                </c:pt>
                <c:pt idx="905">
                  <c:v>85.560606060606062</c:v>
                </c:pt>
                <c:pt idx="906">
                  <c:v>90.771428571428558</c:v>
                </c:pt>
                <c:pt idx="907">
                  <c:v>97.847222222222229</c:v>
                </c:pt>
                <c:pt idx="908">
                  <c:v>123.67272727272727</c:v>
                </c:pt>
                <c:pt idx="909">
                  <c:v>0</c:v>
                </c:pt>
                <c:pt idx="910">
                  <c:v>52.112244897959187</c:v>
                </c:pt>
                <c:pt idx="911">
                  <c:v>77.723404255319153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81.831683168316829</c:v>
                </c:pt>
                <c:pt idx="916">
                  <c:v>0</c:v>
                </c:pt>
                <c:pt idx="917">
                  <c:v>111.40322580645162</c:v>
                </c:pt>
                <c:pt idx="918">
                  <c:v>0</c:v>
                </c:pt>
                <c:pt idx="919">
                  <c:v>49.752873563218394</c:v>
                </c:pt>
                <c:pt idx="920">
                  <c:v>84.821052631578951</c:v>
                </c:pt>
                <c:pt idx="921">
                  <c:v>0</c:v>
                </c:pt>
                <c:pt idx="922">
                  <c:v>126.29870129870129</c:v>
                </c:pt>
                <c:pt idx="923">
                  <c:v>0</c:v>
                </c:pt>
                <c:pt idx="924">
                  <c:v>93.999999999999986</c:v>
                </c:pt>
                <c:pt idx="925">
                  <c:v>71.484375</c:v>
                </c:pt>
                <c:pt idx="926">
                  <c:v>54.185185185185183</c:v>
                </c:pt>
                <c:pt idx="927">
                  <c:v>36.355813953488372</c:v>
                </c:pt>
                <c:pt idx="928">
                  <c:v>53.25255972696246</c:v>
                </c:pt>
                <c:pt idx="929">
                  <c:v>41.503340757238313</c:v>
                </c:pt>
                <c:pt idx="930">
                  <c:v>39.275210084033617</c:v>
                </c:pt>
                <c:pt idx="931">
                  <c:v>24.557333333333332</c:v>
                </c:pt>
                <c:pt idx="932">
                  <c:v>38.462053571428577</c:v>
                </c:pt>
                <c:pt idx="933">
                  <c:v>48.742243436754173</c:v>
                </c:pt>
                <c:pt idx="934">
                  <c:v>56.614925373134326</c:v>
                </c:pt>
                <c:pt idx="935">
                  <c:v>49.480676328502419</c:v>
                </c:pt>
                <c:pt idx="936">
                  <c:v>52.19860627177701</c:v>
                </c:pt>
                <c:pt idx="937">
                  <c:v>41.212365591397848</c:v>
                </c:pt>
                <c:pt idx="938">
                  <c:v>34.594999999999999</c:v>
                </c:pt>
                <c:pt idx="939">
                  <c:v>40.119373776908027</c:v>
                </c:pt>
                <c:pt idx="940">
                  <c:v>92.509803921568633</c:v>
                </c:pt>
                <c:pt idx="941">
                  <c:v>52.381188118811878</c:v>
                </c:pt>
                <c:pt idx="942">
                  <c:v>66.969696969696969</c:v>
                </c:pt>
                <c:pt idx="943">
                  <c:v>46.728000000000002</c:v>
                </c:pt>
                <c:pt idx="944">
                  <c:v>35.946721311475414</c:v>
                </c:pt>
                <c:pt idx="945">
                  <c:v>48.826373626373631</c:v>
                </c:pt>
                <c:pt idx="946">
                  <c:v>53.573825503355707</c:v>
                </c:pt>
                <c:pt idx="947">
                  <c:v>54.071874999999999</c:v>
                </c:pt>
                <c:pt idx="948">
                  <c:v>40.090686274509807</c:v>
                </c:pt>
                <c:pt idx="949">
                  <c:v>45.661290322580648</c:v>
                </c:pt>
              </c:numCache>
            </c:numRef>
          </c:xVal>
          <c:yVal>
            <c:numRef>
              <c:f>'Table 1'!$I$2:$I$951</c:f>
              <c:numCache>
                <c:formatCode>0.000</c:formatCode>
                <c:ptCount val="950"/>
                <c:pt idx="0">
                  <c:v>1.3402597402597403</c:v>
                </c:pt>
                <c:pt idx="1">
                  <c:v>1.1170731707317074</c:v>
                </c:pt>
                <c:pt idx="2">
                  <c:v>1.0231362467866325</c:v>
                </c:pt>
                <c:pt idx="3">
                  <c:v>0.76511627906976754</c:v>
                </c:pt>
                <c:pt idx="4">
                  <c:v>1.1981424148606812</c:v>
                </c:pt>
                <c:pt idx="5">
                  <c:v>0.92651757188498396</c:v>
                </c:pt>
                <c:pt idx="6">
                  <c:v>1.1506849315068495</c:v>
                </c:pt>
                <c:pt idx="7">
                  <c:v>1.0147058823529411</c:v>
                </c:pt>
                <c:pt idx="8">
                  <c:v>1.1933962264150944</c:v>
                </c:pt>
                <c:pt idx="9">
                  <c:v>1.0945454545454545</c:v>
                </c:pt>
                <c:pt idx="10">
                  <c:v>1.5032679738562091</c:v>
                </c:pt>
                <c:pt idx="11">
                  <c:v>0.92814371257485029</c:v>
                </c:pt>
                <c:pt idx="12">
                  <c:v>0.8651685393258427</c:v>
                </c:pt>
                <c:pt idx="13">
                  <c:v>0</c:v>
                </c:pt>
                <c:pt idx="14">
                  <c:v>0</c:v>
                </c:pt>
                <c:pt idx="15">
                  <c:v>1.3398692810457515</c:v>
                </c:pt>
                <c:pt idx="16">
                  <c:v>0</c:v>
                </c:pt>
                <c:pt idx="17">
                  <c:v>1.3263157894736841</c:v>
                </c:pt>
                <c:pt idx="18">
                  <c:v>0</c:v>
                </c:pt>
                <c:pt idx="19">
                  <c:v>6.6428571428571423</c:v>
                </c:pt>
                <c:pt idx="20">
                  <c:v>1.3967391304347827</c:v>
                </c:pt>
                <c:pt idx="21">
                  <c:v>4.3488372093023262</c:v>
                </c:pt>
                <c:pt idx="22">
                  <c:v>3.1481481481481479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1.2768361581920904</c:v>
                </c:pt>
                <c:pt idx="27">
                  <c:v>0</c:v>
                </c:pt>
                <c:pt idx="28">
                  <c:v>2.2578125</c:v>
                </c:pt>
                <c:pt idx="29">
                  <c:v>0</c:v>
                </c:pt>
                <c:pt idx="30">
                  <c:v>0</c:v>
                </c:pt>
                <c:pt idx="31">
                  <c:v>0.37890625</c:v>
                </c:pt>
                <c:pt idx="32">
                  <c:v>0</c:v>
                </c:pt>
                <c:pt idx="33">
                  <c:v>0</c:v>
                </c:pt>
                <c:pt idx="34">
                  <c:v>2.2974683544303796</c:v>
                </c:pt>
                <c:pt idx="35">
                  <c:v>0</c:v>
                </c:pt>
                <c:pt idx="36">
                  <c:v>1.7639484978540771</c:v>
                </c:pt>
                <c:pt idx="37">
                  <c:v>1.7777777777777779</c:v>
                </c:pt>
                <c:pt idx="38">
                  <c:v>1.8373493975903612</c:v>
                </c:pt>
                <c:pt idx="39">
                  <c:v>1.3296296296296295</c:v>
                </c:pt>
                <c:pt idx="40">
                  <c:v>1.4166666666666667</c:v>
                </c:pt>
                <c:pt idx="41">
                  <c:v>0</c:v>
                </c:pt>
                <c:pt idx="42">
                  <c:v>0</c:v>
                </c:pt>
                <c:pt idx="43">
                  <c:v>1.6156583629893237</c:v>
                </c:pt>
                <c:pt idx="44">
                  <c:v>2.5467625899280573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2.6170212765957448</c:v>
                </c:pt>
                <c:pt idx="49">
                  <c:v>3.4453125</c:v>
                </c:pt>
                <c:pt idx="50">
                  <c:v>1.5942028985507248</c:v>
                </c:pt>
                <c:pt idx="51">
                  <c:v>0</c:v>
                </c:pt>
                <c:pt idx="52">
                  <c:v>1.9427480916030533</c:v>
                </c:pt>
                <c:pt idx="53">
                  <c:v>1.8970588235294117</c:v>
                </c:pt>
                <c:pt idx="54">
                  <c:v>1.5277777777777779</c:v>
                </c:pt>
                <c:pt idx="55">
                  <c:v>0</c:v>
                </c:pt>
                <c:pt idx="56">
                  <c:v>1.375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1.6477732793522266</c:v>
                </c:pt>
                <c:pt idx="61">
                  <c:v>2.3430232558139537</c:v>
                </c:pt>
                <c:pt idx="62">
                  <c:v>0</c:v>
                </c:pt>
                <c:pt idx="63">
                  <c:v>1.5408560311284047</c:v>
                </c:pt>
                <c:pt idx="64">
                  <c:v>1.8792270531400967</c:v>
                </c:pt>
                <c:pt idx="65">
                  <c:v>1.8814432989690721</c:v>
                </c:pt>
                <c:pt idx="66">
                  <c:v>2.1751824817518246</c:v>
                </c:pt>
                <c:pt idx="67">
                  <c:v>2.154929577464789</c:v>
                </c:pt>
                <c:pt idx="68">
                  <c:v>0</c:v>
                </c:pt>
                <c:pt idx="69">
                  <c:v>0</c:v>
                </c:pt>
                <c:pt idx="70">
                  <c:v>1.3642857142857141</c:v>
                </c:pt>
                <c:pt idx="71">
                  <c:v>2.0914285714285716</c:v>
                </c:pt>
                <c:pt idx="72">
                  <c:v>1.1640625</c:v>
                </c:pt>
                <c:pt idx="73">
                  <c:v>0.86742424242424243</c:v>
                </c:pt>
                <c:pt idx="74">
                  <c:v>0.71636363636363631</c:v>
                </c:pt>
                <c:pt idx="75">
                  <c:v>1.5771144278606963</c:v>
                </c:pt>
                <c:pt idx="76">
                  <c:v>1.6467391304347825</c:v>
                </c:pt>
                <c:pt idx="77">
                  <c:v>1.5124555160142348</c:v>
                </c:pt>
                <c:pt idx="78">
                  <c:v>0.78</c:v>
                </c:pt>
                <c:pt idx="79">
                  <c:v>1.3613138686131385</c:v>
                </c:pt>
                <c:pt idx="80">
                  <c:v>1.4871794871794872</c:v>
                </c:pt>
                <c:pt idx="81">
                  <c:v>0</c:v>
                </c:pt>
                <c:pt idx="82">
                  <c:v>1.7692307692307694</c:v>
                </c:pt>
                <c:pt idx="83">
                  <c:v>1.7485714285714287</c:v>
                </c:pt>
                <c:pt idx="84">
                  <c:v>1.8458333333333334</c:v>
                </c:pt>
                <c:pt idx="85">
                  <c:v>1.9747899159663864</c:v>
                </c:pt>
                <c:pt idx="86">
                  <c:v>2.2290748898678414</c:v>
                </c:pt>
                <c:pt idx="87">
                  <c:v>0</c:v>
                </c:pt>
                <c:pt idx="88">
                  <c:v>2.3913043478260869</c:v>
                </c:pt>
                <c:pt idx="89">
                  <c:v>2.4804469273743019</c:v>
                </c:pt>
                <c:pt idx="90">
                  <c:v>1.7017543859649122</c:v>
                </c:pt>
                <c:pt idx="91">
                  <c:v>0</c:v>
                </c:pt>
                <c:pt idx="92">
                  <c:v>2.2157676348547719</c:v>
                </c:pt>
                <c:pt idx="93">
                  <c:v>1.7622641509433963</c:v>
                </c:pt>
                <c:pt idx="94">
                  <c:v>1.9631901840490797</c:v>
                </c:pt>
                <c:pt idx="95">
                  <c:v>1.7366666666666668</c:v>
                </c:pt>
                <c:pt idx="96">
                  <c:v>1.6178343949044587</c:v>
                </c:pt>
                <c:pt idx="97">
                  <c:v>0.87563451776649737</c:v>
                </c:pt>
                <c:pt idx="98">
                  <c:v>0</c:v>
                </c:pt>
                <c:pt idx="99">
                  <c:v>1.5718954248366013</c:v>
                </c:pt>
                <c:pt idx="100">
                  <c:v>1.8808290155440412</c:v>
                </c:pt>
                <c:pt idx="101">
                  <c:v>1.6633333333333333</c:v>
                </c:pt>
                <c:pt idx="102">
                  <c:v>1.7781456953642385</c:v>
                </c:pt>
                <c:pt idx="103">
                  <c:v>0</c:v>
                </c:pt>
                <c:pt idx="104">
                  <c:v>1.4824797843665769</c:v>
                </c:pt>
                <c:pt idx="105">
                  <c:v>1.7534246575342467</c:v>
                </c:pt>
                <c:pt idx="106">
                  <c:v>1.7333333333333334</c:v>
                </c:pt>
                <c:pt idx="107">
                  <c:v>1.2602739726027399</c:v>
                </c:pt>
                <c:pt idx="108">
                  <c:v>1.8222996515679444</c:v>
                </c:pt>
                <c:pt idx="109">
                  <c:v>1.8489208633093523</c:v>
                </c:pt>
                <c:pt idx="110">
                  <c:v>1.8438818565400845</c:v>
                </c:pt>
                <c:pt idx="111">
                  <c:v>1.6093749999999998</c:v>
                </c:pt>
                <c:pt idx="112">
                  <c:v>1.6638418079096045</c:v>
                </c:pt>
                <c:pt idx="113">
                  <c:v>1.6237942122186495</c:v>
                </c:pt>
                <c:pt idx="114">
                  <c:v>0.64847715736040612</c:v>
                </c:pt>
                <c:pt idx="115">
                  <c:v>0.98945147679324896</c:v>
                </c:pt>
                <c:pt idx="116">
                  <c:v>2.0900473933649288</c:v>
                </c:pt>
                <c:pt idx="117">
                  <c:v>0.44706840390879482</c:v>
                </c:pt>
                <c:pt idx="118">
                  <c:v>0.75942028985507259</c:v>
                </c:pt>
                <c:pt idx="119">
                  <c:v>0</c:v>
                </c:pt>
                <c:pt idx="120">
                  <c:v>0.6121707538601272</c:v>
                </c:pt>
                <c:pt idx="121">
                  <c:v>3.8542713567839195</c:v>
                </c:pt>
                <c:pt idx="122">
                  <c:v>2.1121794871794872</c:v>
                </c:pt>
                <c:pt idx="123">
                  <c:v>0.58077226162332551</c:v>
                </c:pt>
                <c:pt idx="124">
                  <c:v>0.93346980552712389</c:v>
                </c:pt>
                <c:pt idx="125">
                  <c:v>2.2373887240356081</c:v>
                </c:pt>
                <c:pt idx="126">
                  <c:v>0.95824411134903642</c:v>
                </c:pt>
                <c:pt idx="127">
                  <c:v>1.8830409356725146</c:v>
                </c:pt>
                <c:pt idx="128">
                  <c:v>1.9379844961240309</c:v>
                </c:pt>
                <c:pt idx="129">
                  <c:v>3.0188679245283021</c:v>
                </c:pt>
                <c:pt idx="130">
                  <c:v>2.1278688524590166</c:v>
                </c:pt>
                <c:pt idx="131">
                  <c:v>2.4406779661016951</c:v>
                </c:pt>
                <c:pt idx="132">
                  <c:v>2.2135922330097091</c:v>
                </c:pt>
                <c:pt idx="133">
                  <c:v>2.6035353535353534</c:v>
                </c:pt>
                <c:pt idx="134">
                  <c:v>3.0262295081967214</c:v>
                </c:pt>
                <c:pt idx="135">
                  <c:v>3.5451505016722411</c:v>
                </c:pt>
                <c:pt idx="136">
                  <c:v>2.7911392405063289</c:v>
                </c:pt>
                <c:pt idx="137">
                  <c:v>3.050847457627119</c:v>
                </c:pt>
                <c:pt idx="138">
                  <c:v>2.815151515151515</c:v>
                </c:pt>
                <c:pt idx="139">
                  <c:v>3.3324324324324328</c:v>
                </c:pt>
                <c:pt idx="140">
                  <c:v>2.3714285714285714</c:v>
                </c:pt>
                <c:pt idx="141">
                  <c:v>2.6942857142857144</c:v>
                </c:pt>
                <c:pt idx="142">
                  <c:v>1.3374233128834356</c:v>
                </c:pt>
                <c:pt idx="143">
                  <c:v>1.2943925233644862</c:v>
                </c:pt>
                <c:pt idx="144">
                  <c:v>0.90600522193211475</c:v>
                </c:pt>
                <c:pt idx="145">
                  <c:v>0.40281690140845067</c:v>
                </c:pt>
                <c:pt idx="146">
                  <c:v>0</c:v>
                </c:pt>
                <c:pt idx="147">
                  <c:v>29.555555555555557</c:v>
                </c:pt>
                <c:pt idx="148">
                  <c:v>24.553571428571427</c:v>
                </c:pt>
                <c:pt idx="149">
                  <c:v>0</c:v>
                </c:pt>
                <c:pt idx="150">
                  <c:v>0</c:v>
                </c:pt>
                <c:pt idx="151">
                  <c:v>10.294117647058822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35.285714285714285</c:v>
                </c:pt>
                <c:pt idx="159">
                  <c:v>45.428571428571431</c:v>
                </c:pt>
                <c:pt idx="160">
                  <c:v>8.5862068965517242</c:v>
                </c:pt>
                <c:pt idx="161">
                  <c:v>11.6</c:v>
                </c:pt>
                <c:pt idx="162">
                  <c:v>3.1818181818181821</c:v>
                </c:pt>
                <c:pt idx="163">
                  <c:v>2</c:v>
                </c:pt>
                <c:pt idx="164">
                  <c:v>2</c:v>
                </c:pt>
                <c:pt idx="165">
                  <c:v>3.1</c:v>
                </c:pt>
                <c:pt idx="166">
                  <c:v>0</c:v>
                </c:pt>
                <c:pt idx="167">
                  <c:v>5.1470588235294112</c:v>
                </c:pt>
                <c:pt idx="168">
                  <c:v>3.32</c:v>
                </c:pt>
                <c:pt idx="169">
                  <c:v>1.6967213114754098</c:v>
                </c:pt>
                <c:pt idx="170">
                  <c:v>1.8608247422680411</c:v>
                </c:pt>
                <c:pt idx="171">
                  <c:v>2.3490566037735849</c:v>
                </c:pt>
                <c:pt idx="172">
                  <c:v>0</c:v>
                </c:pt>
                <c:pt idx="173">
                  <c:v>1.6830357142857142</c:v>
                </c:pt>
                <c:pt idx="174">
                  <c:v>1.7473118279569892</c:v>
                </c:pt>
                <c:pt idx="175">
                  <c:v>7.1875</c:v>
                </c:pt>
                <c:pt idx="176">
                  <c:v>2.3276595744680852</c:v>
                </c:pt>
                <c:pt idx="177">
                  <c:v>3.7539432176656149</c:v>
                </c:pt>
                <c:pt idx="178">
                  <c:v>5.695652173913043</c:v>
                </c:pt>
                <c:pt idx="179">
                  <c:v>1.8481012658227847</c:v>
                </c:pt>
                <c:pt idx="180">
                  <c:v>3.0853658536585367</c:v>
                </c:pt>
                <c:pt idx="181">
                  <c:v>1.6</c:v>
                </c:pt>
                <c:pt idx="182">
                  <c:v>1.8818897637795275</c:v>
                </c:pt>
                <c:pt idx="183">
                  <c:v>1.8941798941798942</c:v>
                </c:pt>
                <c:pt idx="184">
                  <c:v>1.6138211382113823</c:v>
                </c:pt>
                <c:pt idx="185">
                  <c:v>1.6774193548387097</c:v>
                </c:pt>
                <c:pt idx="186">
                  <c:v>5.177777777777778</c:v>
                </c:pt>
                <c:pt idx="187">
                  <c:v>1.7971014492753621</c:v>
                </c:pt>
                <c:pt idx="188">
                  <c:v>3.5422297297297298</c:v>
                </c:pt>
                <c:pt idx="189">
                  <c:v>1.3674698795180722</c:v>
                </c:pt>
                <c:pt idx="190">
                  <c:v>2.1156716417910446</c:v>
                </c:pt>
                <c:pt idx="191">
                  <c:v>2.2485875706214693</c:v>
                </c:pt>
                <c:pt idx="192">
                  <c:v>0</c:v>
                </c:pt>
                <c:pt idx="193">
                  <c:v>2.7568493150684934</c:v>
                </c:pt>
                <c:pt idx="194">
                  <c:v>3.0571428571428574</c:v>
                </c:pt>
                <c:pt idx="195">
                  <c:v>2.4229074889867843</c:v>
                </c:pt>
                <c:pt idx="196">
                  <c:v>1.8587570621468927</c:v>
                </c:pt>
                <c:pt idx="197">
                  <c:v>2.3469387755102042</c:v>
                </c:pt>
                <c:pt idx="198">
                  <c:v>2.2731707317073173</c:v>
                </c:pt>
                <c:pt idx="199">
                  <c:v>2.4644351464435146</c:v>
                </c:pt>
                <c:pt idx="200">
                  <c:v>6.2397476340694009</c:v>
                </c:pt>
                <c:pt idx="201">
                  <c:v>5.1339622641509433</c:v>
                </c:pt>
                <c:pt idx="202">
                  <c:v>5.6491646778042961</c:v>
                </c:pt>
                <c:pt idx="203">
                  <c:v>3.1620795107033639</c:v>
                </c:pt>
                <c:pt idx="204">
                  <c:v>2.3835341365461851</c:v>
                </c:pt>
                <c:pt idx="205">
                  <c:v>1.7767857142857144</c:v>
                </c:pt>
                <c:pt idx="206">
                  <c:v>1.8248587570621471</c:v>
                </c:pt>
                <c:pt idx="207">
                  <c:v>1.8583333333333334</c:v>
                </c:pt>
                <c:pt idx="208">
                  <c:v>3.2165605095541401</c:v>
                </c:pt>
                <c:pt idx="209">
                  <c:v>5.6486486486486491</c:v>
                </c:pt>
                <c:pt idx="210">
                  <c:v>1.4726368159203977</c:v>
                </c:pt>
                <c:pt idx="211">
                  <c:v>3.0638297872340425</c:v>
                </c:pt>
                <c:pt idx="212">
                  <c:v>3.2660550458715596</c:v>
                </c:pt>
                <c:pt idx="213">
                  <c:v>7.9</c:v>
                </c:pt>
                <c:pt idx="214">
                  <c:v>2.6706586826347305</c:v>
                </c:pt>
                <c:pt idx="215">
                  <c:v>5.6797274275979559</c:v>
                </c:pt>
                <c:pt idx="216">
                  <c:v>5.0891891891891889</c:v>
                </c:pt>
                <c:pt idx="217">
                  <c:v>6.2077393075356415</c:v>
                </c:pt>
                <c:pt idx="218">
                  <c:v>5.9817905918057663</c:v>
                </c:pt>
                <c:pt idx="219">
                  <c:v>2.1118012422360248</c:v>
                </c:pt>
                <c:pt idx="220">
                  <c:v>8.1726027397260275</c:v>
                </c:pt>
                <c:pt idx="221">
                  <c:v>9.0988372093023262</c:v>
                </c:pt>
                <c:pt idx="222">
                  <c:v>11.013661202185792</c:v>
                </c:pt>
                <c:pt idx="223">
                  <c:v>8.4393939393939394</c:v>
                </c:pt>
                <c:pt idx="224">
                  <c:v>6.6148648648648649</c:v>
                </c:pt>
                <c:pt idx="225">
                  <c:v>7.1888000000000005</c:v>
                </c:pt>
                <c:pt idx="226">
                  <c:v>8.9397849462365588</c:v>
                </c:pt>
                <c:pt idx="227">
                  <c:v>8.0160142348754437</c:v>
                </c:pt>
                <c:pt idx="228">
                  <c:v>5.8620129870129878</c:v>
                </c:pt>
                <c:pt idx="229">
                  <c:v>6.2170283806343916</c:v>
                </c:pt>
                <c:pt idx="230">
                  <c:v>2.9550102249488757</c:v>
                </c:pt>
                <c:pt idx="231">
                  <c:v>1.8344226579520695</c:v>
                </c:pt>
                <c:pt idx="232">
                  <c:v>2.0204081632653059</c:v>
                </c:pt>
                <c:pt idx="233">
                  <c:v>7.458730158730158</c:v>
                </c:pt>
                <c:pt idx="234">
                  <c:v>2.2583643122676582</c:v>
                </c:pt>
                <c:pt idx="235">
                  <c:v>5.7682020802377414</c:v>
                </c:pt>
                <c:pt idx="236">
                  <c:v>6.5880551301684527</c:v>
                </c:pt>
                <c:pt idx="237">
                  <c:v>4.1530172413793105</c:v>
                </c:pt>
                <c:pt idx="238">
                  <c:v>7.6707105719237445</c:v>
                </c:pt>
                <c:pt idx="239">
                  <c:v>1.8267477203647415</c:v>
                </c:pt>
                <c:pt idx="240">
                  <c:v>6.5645933014354059</c:v>
                </c:pt>
                <c:pt idx="241">
                  <c:v>6.796407185628742</c:v>
                </c:pt>
                <c:pt idx="242">
                  <c:v>2.4818181818181815</c:v>
                </c:pt>
                <c:pt idx="243">
                  <c:v>5.8836565096952915</c:v>
                </c:pt>
                <c:pt idx="244">
                  <c:v>2.6327985739750446</c:v>
                </c:pt>
                <c:pt idx="245">
                  <c:v>1.5970695970695969</c:v>
                </c:pt>
                <c:pt idx="246">
                  <c:v>3.3759541984732819</c:v>
                </c:pt>
                <c:pt idx="247">
                  <c:v>2.9595588235294117</c:v>
                </c:pt>
                <c:pt idx="248">
                  <c:v>2.766519823788546</c:v>
                </c:pt>
                <c:pt idx="249">
                  <c:v>2.3060029282576866</c:v>
                </c:pt>
                <c:pt idx="250">
                  <c:v>2.9661016949152548</c:v>
                </c:pt>
                <c:pt idx="251">
                  <c:v>1.1452991452991454</c:v>
                </c:pt>
                <c:pt idx="252">
                  <c:v>1.3955223880597014</c:v>
                </c:pt>
                <c:pt idx="253">
                  <c:v>1.3955223880597014</c:v>
                </c:pt>
                <c:pt idx="254">
                  <c:v>3.9339622641509435</c:v>
                </c:pt>
                <c:pt idx="255">
                  <c:v>2.0623306233062331</c:v>
                </c:pt>
                <c:pt idx="256">
                  <c:v>3.7523219814241489</c:v>
                </c:pt>
                <c:pt idx="257">
                  <c:v>1.2110311750599521</c:v>
                </c:pt>
                <c:pt idx="258">
                  <c:v>1.6981891348088531</c:v>
                </c:pt>
                <c:pt idx="259">
                  <c:v>1.656597774244833</c:v>
                </c:pt>
                <c:pt idx="260">
                  <c:v>1.3116531165311653</c:v>
                </c:pt>
                <c:pt idx="261">
                  <c:v>1.7413793103448276</c:v>
                </c:pt>
                <c:pt idx="262">
                  <c:v>1.6760772659732539</c:v>
                </c:pt>
                <c:pt idx="263">
                  <c:v>3.089430894308943</c:v>
                </c:pt>
                <c:pt idx="264">
                  <c:v>1.7550607287449393</c:v>
                </c:pt>
                <c:pt idx="265">
                  <c:v>0</c:v>
                </c:pt>
                <c:pt idx="266">
                  <c:v>5.2232451093210583</c:v>
                </c:pt>
                <c:pt idx="267">
                  <c:v>5.302554027504911</c:v>
                </c:pt>
                <c:pt idx="268">
                  <c:v>5.8428405122235159</c:v>
                </c:pt>
                <c:pt idx="269">
                  <c:v>6.2424242424242422</c:v>
                </c:pt>
                <c:pt idx="270">
                  <c:v>6.4567600487210726</c:v>
                </c:pt>
                <c:pt idx="271">
                  <c:v>7.4421669106881403</c:v>
                </c:pt>
                <c:pt idx="272">
                  <c:v>7.6787330316742084</c:v>
                </c:pt>
                <c:pt idx="273">
                  <c:v>6.4283903675538658</c:v>
                </c:pt>
                <c:pt idx="274">
                  <c:v>6.2363405336721733</c:v>
                </c:pt>
                <c:pt idx="275">
                  <c:v>6.8638968481375366</c:v>
                </c:pt>
                <c:pt idx="276">
                  <c:v>6.6620111731843572</c:v>
                </c:pt>
                <c:pt idx="277">
                  <c:v>6.7682926829268295</c:v>
                </c:pt>
                <c:pt idx="278">
                  <c:v>6.83984375</c:v>
                </c:pt>
                <c:pt idx="279">
                  <c:v>6.83984375</c:v>
                </c:pt>
                <c:pt idx="280">
                  <c:v>8.1713810316139757</c:v>
                </c:pt>
                <c:pt idx="281">
                  <c:v>6.235443037974683</c:v>
                </c:pt>
                <c:pt idx="282">
                  <c:v>6.3566958698372957</c:v>
                </c:pt>
                <c:pt idx="283">
                  <c:v>7.0240452616690243</c:v>
                </c:pt>
                <c:pt idx="284">
                  <c:v>8.372019077901431</c:v>
                </c:pt>
                <c:pt idx="285">
                  <c:v>10.390438247011952</c:v>
                </c:pt>
                <c:pt idx="286">
                  <c:v>6.5374449339207041</c:v>
                </c:pt>
                <c:pt idx="287">
                  <c:v>6.9515347334410338</c:v>
                </c:pt>
                <c:pt idx="288">
                  <c:v>5.8145454545454545</c:v>
                </c:pt>
                <c:pt idx="289">
                  <c:v>6.4266487213997312</c:v>
                </c:pt>
                <c:pt idx="290">
                  <c:v>6.7885802469135799</c:v>
                </c:pt>
                <c:pt idx="291">
                  <c:v>6.3316831683168306</c:v>
                </c:pt>
                <c:pt idx="292">
                  <c:v>5.0264550264550261</c:v>
                </c:pt>
                <c:pt idx="293">
                  <c:v>5.2402173913043475</c:v>
                </c:pt>
                <c:pt idx="294">
                  <c:v>5.8392246294184726</c:v>
                </c:pt>
                <c:pt idx="295">
                  <c:v>5.1845794392523361</c:v>
                </c:pt>
                <c:pt idx="296">
                  <c:v>4.6430041152263373</c:v>
                </c:pt>
                <c:pt idx="297">
                  <c:v>4.9188311688311686</c:v>
                </c:pt>
                <c:pt idx="298">
                  <c:v>5.9037974683544299</c:v>
                </c:pt>
                <c:pt idx="299">
                  <c:v>6.3231899265477445</c:v>
                </c:pt>
                <c:pt idx="300">
                  <c:v>6.8422764227642281</c:v>
                </c:pt>
                <c:pt idx="301">
                  <c:v>6.1125654450261777</c:v>
                </c:pt>
                <c:pt idx="302">
                  <c:v>6.3263305322128858</c:v>
                </c:pt>
                <c:pt idx="303">
                  <c:v>5.5663265306122449</c:v>
                </c:pt>
                <c:pt idx="304">
                  <c:v>5.9589603283173735</c:v>
                </c:pt>
                <c:pt idx="305">
                  <c:v>6.7335329341317367</c:v>
                </c:pt>
                <c:pt idx="306">
                  <c:v>5.6775510204081634</c:v>
                </c:pt>
                <c:pt idx="307">
                  <c:v>6.7705627705627709</c:v>
                </c:pt>
                <c:pt idx="308">
                  <c:v>6.5325779036827196</c:v>
                </c:pt>
                <c:pt idx="309">
                  <c:v>8.5985663082437274</c:v>
                </c:pt>
                <c:pt idx="310">
                  <c:v>6.5799721835883176</c:v>
                </c:pt>
                <c:pt idx="311">
                  <c:v>7.1084905660377355</c:v>
                </c:pt>
                <c:pt idx="312">
                  <c:v>7.532695374800638</c:v>
                </c:pt>
                <c:pt idx="313">
                  <c:v>8.172684458398745</c:v>
                </c:pt>
                <c:pt idx="314">
                  <c:v>7.3779904306220097</c:v>
                </c:pt>
                <c:pt idx="315">
                  <c:v>7.1109625668449201</c:v>
                </c:pt>
                <c:pt idx="316">
                  <c:v>6.6872180451127816</c:v>
                </c:pt>
                <c:pt idx="317">
                  <c:v>7.1666666666666661</c:v>
                </c:pt>
                <c:pt idx="318">
                  <c:v>6.3867809057527545</c:v>
                </c:pt>
                <c:pt idx="319">
                  <c:v>8.1435986159169556</c:v>
                </c:pt>
                <c:pt idx="320">
                  <c:v>6.4450194049159117</c:v>
                </c:pt>
                <c:pt idx="321">
                  <c:v>6.1666666666666661</c:v>
                </c:pt>
                <c:pt idx="322">
                  <c:v>10.224832214765101</c:v>
                </c:pt>
                <c:pt idx="323">
                  <c:v>6.1460122699386508</c:v>
                </c:pt>
                <c:pt idx="324">
                  <c:v>4.3347778981581797</c:v>
                </c:pt>
                <c:pt idx="325">
                  <c:v>7.9231905465288026</c:v>
                </c:pt>
                <c:pt idx="326">
                  <c:v>7.0406626506024086</c:v>
                </c:pt>
                <c:pt idx="327">
                  <c:v>2.3457117595048631</c:v>
                </c:pt>
                <c:pt idx="328">
                  <c:v>6.016331658291457</c:v>
                </c:pt>
                <c:pt idx="329">
                  <c:v>6.8421052631578956</c:v>
                </c:pt>
                <c:pt idx="330">
                  <c:v>6.1281437125748504</c:v>
                </c:pt>
                <c:pt idx="331">
                  <c:v>8.6508620689655178</c:v>
                </c:pt>
                <c:pt idx="332">
                  <c:v>4.8990536277602521</c:v>
                </c:pt>
                <c:pt idx="333">
                  <c:v>5.2964509394572028</c:v>
                </c:pt>
                <c:pt idx="334">
                  <c:v>6.8571428571428577</c:v>
                </c:pt>
                <c:pt idx="335">
                  <c:v>5.2580246913580249</c:v>
                </c:pt>
                <c:pt idx="336">
                  <c:v>7.0862533692722369</c:v>
                </c:pt>
                <c:pt idx="337">
                  <c:v>6.2588401697312586</c:v>
                </c:pt>
                <c:pt idx="338">
                  <c:v>10.725190839694656</c:v>
                </c:pt>
                <c:pt idx="339">
                  <c:v>10.663951120162933</c:v>
                </c:pt>
                <c:pt idx="340">
                  <c:v>8.6071428571428577</c:v>
                </c:pt>
                <c:pt idx="341">
                  <c:v>7.8327526132404195</c:v>
                </c:pt>
                <c:pt idx="342">
                  <c:v>7.7037671232876708</c:v>
                </c:pt>
                <c:pt idx="343">
                  <c:v>6.0372093023255813</c:v>
                </c:pt>
                <c:pt idx="344">
                  <c:v>8.1354581673306772</c:v>
                </c:pt>
                <c:pt idx="345">
                  <c:v>4.7893660531697346</c:v>
                </c:pt>
                <c:pt idx="346">
                  <c:v>6.0107361963190185</c:v>
                </c:pt>
                <c:pt idx="347">
                  <c:v>8.5955555555555545</c:v>
                </c:pt>
                <c:pt idx="348">
                  <c:v>5.3921319796954306</c:v>
                </c:pt>
                <c:pt idx="349">
                  <c:v>5.3115220483641536</c:v>
                </c:pt>
                <c:pt idx="350">
                  <c:v>6.7364568081991214</c:v>
                </c:pt>
                <c:pt idx="351">
                  <c:v>4.7324200913242009</c:v>
                </c:pt>
                <c:pt idx="352">
                  <c:v>8.0089020771513351</c:v>
                </c:pt>
                <c:pt idx="353">
                  <c:v>8.3107255520504726</c:v>
                </c:pt>
                <c:pt idx="354">
                  <c:v>6.2372881355932215</c:v>
                </c:pt>
                <c:pt idx="355">
                  <c:v>7.3181818181818175</c:v>
                </c:pt>
                <c:pt idx="356">
                  <c:v>7.5360230547550442</c:v>
                </c:pt>
                <c:pt idx="357">
                  <c:v>7.6461769115442273</c:v>
                </c:pt>
                <c:pt idx="358">
                  <c:v>5.1643598615916959</c:v>
                </c:pt>
                <c:pt idx="359">
                  <c:v>6.4245973645680809</c:v>
                </c:pt>
                <c:pt idx="360">
                  <c:v>7.7276051188299819</c:v>
                </c:pt>
                <c:pt idx="361">
                  <c:v>5.2101910828025479</c:v>
                </c:pt>
                <c:pt idx="362">
                  <c:v>6.7983739837398378</c:v>
                </c:pt>
                <c:pt idx="363">
                  <c:v>5.9038189533239045</c:v>
                </c:pt>
                <c:pt idx="364">
                  <c:v>10.228239845261122</c:v>
                </c:pt>
                <c:pt idx="365">
                  <c:v>6.0193905817174516</c:v>
                </c:pt>
                <c:pt idx="366">
                  <c:v>5.3570750237416904</c:v>
                </c:pt>
                <c:pt idx="367">
                  <c:v>9.5209272376046368</c:v>
                </c:pt>
                <c:pt idx="368">
                  <c:v>9.2825651302605205</c:v>
                </c:pt>
                <c:pt idx="369">
                  <c:v>5.2944269190325981</c:v>
                </c:pt>
                <c:pt idx="370">
                  <c:v>7.71186440677966</c:v>
                </c:pt>
                <c:pt idx="371">
                  <c:v>7.7750865051903117</c:v>
                </c:pt>
                <c:pt idx="372">
                  <c:v>3.2437275985663083</c:v>
                </c:pt>
                <c:pt idx="373">
                  <c:v>6.6131147540983601</c:v>
                </c:pt>
                <c:pt idx="374">
                  <c:v>7.1345514950166118</c:v>
                </c:pt>
                <c:pt idx="375">
                  <c:v>4.0024752475247523</c:v>
                </c:pt>
                <c:pt idx="376">
                  <c:v>3.4899999999999998</c:v>
                </c:pt>
                <c:pt idx="377">
                  <c:v>6.8448581560283692</c:v>
                </c:pt>
                <c:pt idx="378">
                  <c:v>3.9364833462432225</c:v>
                </c:pt>
                <c:pt idx="379">
                  <c:v>5.0342857142857147</c:v>
                </c:pt>
                <c:pt idx="380">
                  <c:v>4.8185430463576155</c:v>
                </c:pt>
                <c:pt idx="381">
                  <c:v>2.490353697749196</c:v>
                </c:pt>
                <c:pt idx="382">
                  <c:v>3.4572169403630078</c:v>
                </c:pt>
                <c:pt idx="383">
                  <c:v>3.8407079646017697</c:v>
                </c:pt>
                <c:pt idx="384">
                  <c:v>5.2187938288920064</c:v>
                </c:pt>
                <c:pt idx="385">
                  <c:v>4.2554082344731334</c:v>
                </c:pt>
                <c:pt idx="386">
                  <c:v>5.6983173076923075</c:v>
                </c:pt>
                <c:pt idx="387">
                  <c:v>6.1448663853727146</c:v>
                </c:pt>
                <c:pt idx="388">
                  <c:v>4.4405286343612334</c:v>
                </c:pt>
                <c:pt idx="389">
                  <c:v>8.0969387755102034</c:v>
                </c:pt>
                <c:pt idx="390">
                  <c:v>7.148825065274151</c:v>
                </c:pt>
                <c:pt idx="391">
                  <c:v>5.2219492219492221</c:v>
                </c:pt>
                <c:pt idx="392">
                  <c:v>8.3049907578558226</c:v>
                </c:pt>
                <c:pt idx="393">
                  <c:v>9.1872427983539087</c:v>
                </c:pt>
                <c:pt idx="394">
                  <c:v>5.680914512922465</c:v>
                </c:pt>
                <c:pt idx="395">
                  <c:v>7.6380368098159517</c:v>
                </c:pt>
                <c:pt idx="396">
                  <c:v>6.4499473129610125</c:v>
                </c:pt>
                <c:pt idx="397">
                  <c:v>5.2031249999999991</c:v>
                </c:pt>
                <c:pt idx="398">
                  <c:v>9.7004048582995956</c:v>
                </c:pt>
                <c:pt idx="399">
                  <c:v>7.1906412478336224</c:v>
                </c:pt>
                <c:pt idx="400">
                  <c:v>5.3617021276595738</c:v>
                </c:pt>
                <c:pt idx="401">
                  <c:v>4.8276863504356244</c:v>
                </c:pt>
                <c:pt idx="402">
                  <c:v>6.2916129032258068</c:v>
                </c:pt>
                <c:pt idx="403">
                  <c:v>6.8333333333333339</c:v>
                </c:pt>
                <c:pt idx="404">
                  <c:v>6.2958656330749356</c:v>
                </c:pt>
                <c:pt idx="405">
                  <c:v>4.7860576923076925</c:v>
                </c:pt>
                <c:pt idx="406">
                  <c:v>5.7792378449408668</c:v>
                </c:pt>
                <c:pt idx="407">
                  <c:v>7.3087027914614113</c:v>
                </c:pt>
                <c:pt idx="408">
                  <c:v>4.1401785714285708</c:v>
                </c:pt>
                <c:pt idx="409">
                  <c:v>6.5569767441860467</c:v>
                </c:pt>
                <c:pt idx="410">
                  <c:v>6.8776671408250358</c:v>
                </c:pt>
                <c:pt idx="411">
                  <c:v>4.1673338670936744</c:v>
                </c:pt>
                <c:pt idx="412">
                  <c:v>5.9823455233291289</c:v>
                </c:pt>
                <c:pt idx="413">
                  <c:v>6.7198211624441138</c:v>
                </c:pt>
                <c:pt idx="414">
                  <c:v>4.0185036202735311</c:v>
                </c:pt>
                <c:pt idx="415">
                  <c:v>4.4562814070351759</c:v>
                </c:pt>
                <c:pt idx="416">
                  <c:v>1.2728758169934642</c:v>
                </c:pt>
                <c:pt idx="417">
                  <c:v>3.5192162773172568</c:v>
                </c:pt>
                <c:pt idx="418">
                  <c:v>5.2424242424242431</c:v>
                </c:pt>
                <c:pt idx="419">
                  <c:v>5.4109289617486329</c:v>
                </c:pt>
                <c:pt idx="420">
                  <c:v>4.4289693593314761</c:v>
                </c:pt>
                <c:pt idx="421">
                  <c:v>3.7957497048406137</c:v>
                </c:pt>
                <c:pt idx="422">
                  <c:v>4.0114722753346079</c:v>
                </c:pt>
                <c:pt idx="423">
                  <c:v>3.6332378223495705</c:v>
                </c:pt>
                <c:pt idx="424">
                  <c:v>6.106537530266344</c:v>
                </c:pt>
                <c:pt idx="425">
                  <c:v>2.9582689335394123</c:v>
                </c:pt>
                <c:pt idx="426">
                  <c:v>5.0952380952380949</c:v>
                </c:pt>
                <c:pt idx="427">
                  <c:v>6.1580680570801318</c:v>
                </c:pt>
                <c:pt idx="428">
                  <c:v>6.4288659793814436</c:v>
                </c:pt>
                <c:pt idx="429">
                  <c:v>7.488721804511278</c:v>
                </c:pt>
                <c:pt idx="430">
                  <c:v>7.5414438502673793</c:v>
                </c:pt>
                <c:pt idx="431">
                  <c:v>5.1884904086738945</c:v>
                </c:pt>
                <c:pt idx="432">
                  <c:v>9.8985801217038532</c:v>
                </c:pt>
                <c:pt idx="433">
                  <c:v>5.2936363636363639</c:v>
                </c:pt>
                <c:pt idx="434">
                  <c:v>5.6345338983050848</c:v>
                </c:pt>
                <c:pt idx="435">
                  <c:v>7.9081139172487909</c:v>
                </c:pt>
                <c:pt idx="436">
                  <c:v>4.9325153374233128</c:v>
                </c:pt>
                <c:pt idx="437">
                  <c:v>5.8252326783867634</c:v>
                </c:pt>
                <c:pt idx="438">
                  <c:v>6.2497704315886136</c:v>
                </c:pt>
                <c:pt idx="439">
                  <c:v>4.6107382550335574</c:v>
                </c:pt>
                <c:pt idx="440">
                  <c:v>6.5326560232220618</c:v>
                </c:pt>
                <c:pt idx="441">
                  <c:v>5.7334254143646408</c:v>
                </c:pt>
                <c:pt idx="442">
                  <c:v>6.8679867986798682</c:v>
                </c:pt>
                <c:pt idx="443">
                  <c:v>5.4364303178484112</c:v>
                </c:pt>
                <c:pt idx="444">
                  <c:v>6.2638888888888884</c:v>
                </c:pt>
                <c:pt idx="445">
                  <c:v>6.4681481481481473</c:v>
                </c:pt>
                <c:pt idx="446">
                  <c:v>8.454545454545455</c:v>
                </c:pt>
                <c:pt idx="447">
                  <c:v>6.1185770750988144</c:v>
                </c:pt>
                <c:pt idx="448">
                  <c:v>6.1185770750988144</c:v>
                </c:pt>
                <c:pt idx="449">
                  <c:v>5.1331592689295036</c:v>
                </c:pt>
                <c:pt idx="450">
                  <c:v>5.4348422496570645</c:v>
                </c:pt>
                <c:pt idx="451">
                  <c:v>3.6856677524429968</c:v>
                </c:pt>
                <c:pt idx="452">
                  <c:v>4.1763779527559057</c:v>
                </c:pt>
                <c:pt idx="453">
                  <c:v>4.0873563218390805</c:v>
                </c:pt>
                <c:pt idx="454">
                  <c:v>8.6595092024539877</c:v>
                </c:pt>
                <c:pt idx="455">
                  <c:v>8.3093922651933685</c:v>
                </c:pt>
                <c:pt idx="456">
                  <c:v>6.9890859481582543</c:v>
                </c:pt>
                <c:pt idx="457">
                  <c:v>6.0168634064080946</c:v>
                </c:pt>
                <c:pt idx="458">
                  <c:v>6.1622950819672129</c:v>
                </c:pt>
                <c:pt idx="459">
                  <c:v>8.2631578947368425</c:v>
                </c:pt>
                <c:pt idx="460">
                  <c:v>6.8233618233618234</c:v>
                </c:pt>
                <c:pt idx="461">
                  <c:v>7.471830985915493</c:v>
                </c:pt>
                <c:pt idx="462">
                  <c:v>8.1156186612576064</c:v>
                </c:pt>
                <c:pt idx="463">
                  <c:v>5.7580372250423011</c:v>
                </c:pt>
                <c:pt idx="464">
                  <c:v>4.8976063829787231</c:v>
                </c:pt>
                <c:pt idx="465">
                  <c:v>6.0993006993006995</c:v>
                </c:pt>
                <c:pt idx="466">
                  <c:v>5.0699999999999994</c:v>
                </c:pt>
                <c:pt idx="467">
                  <c:v>5.7230538922155683</c:v>
                </c:pt>
                <c:pt idx="468">
                  <c:v>5.954983922829582</c:v>
                </c:pt>
                <c:pt idx="469">
                  <c:v>10.601156069364164</c:v>
                </c:pt>
                <c:pt idx="470">
                  <c:v>13.323024054982818</c:v>
                </c:pt>
                <c:pt idx="471">
                  <c:v>5.971128608923884</c:v>
                </c:pt>
                <c:pt idx="472">
                  <c:v>4.0751879699248121</c:v>
                </c:pt>
                <c:pt idx="473">
                  <c:v>5.023776223776224</c:v>
                </c:pt>
                <c:pt idx="474">
                  <c:v>8.9118165784832453</c:v>
                </c:pt>
                <c:pt idx="475">
                  <c:v>5.7330316742081449</c:v>
                </c:pt>
                <c:pt idx="476">
                  <c:v>5.5440340909090908</c:v>
                </c:pt>
                <c:pt idx="477">
                  <c:v>6.5</c:v>
                </c:pt>
                <c:pt idx="478">
                  <c:v>6.7504078303425779</c:v>
                </c:pt>
                <c:pt idx="479">
                  <c:v>6.6998191681735983</c:v>
                </c:pt>
                <c:pt idx="480">
                  <c:v>5.7814371257485027</c:v>
                </c:pt>
                <c:pt idx="481">
                  <c:v>7.711198428290766</c:v>
                </c:pt>
                <c:pt idx="482">
                  <c:v>6.9672131147540988</c:v>
                </c:pt>
                <c:pt idx="483">
                  <c:v>5.1108033240997228</c:v>
                </c:pt>
                <c:pt idx="484">
                  <c:v>5.9644067796610178</c:v>
                </c:pt>
                <c:pt idx="485">
                  <c:v>4.9745762711864403</c:v>
                </c:pt>
                <c:pt idx="486">
                  <c:v>7.2719167904903417</c:v>
                </c:pt>
                <c:pt idx="487">
                  <c:v>8.477911646586346</c:v>
                </c:pt>
                <c:pt idx="488">
                  <c:v>7.3590225563909772</c:v>
                </c:pt>
                <c:pt idx="489">
                  <c:v>6.4777777777777779</c:v>
                </c:pt>
                <c:pt idx="490">
                  <c:v>5.2140624999999998</c:v>
                </c:pt>
                <c:pt idx="491">
                  <c:v>4.8532934131736525</c:v>
                </c:pt>
                <c:pt idx="492">
                  <c:v>6.0638297872340425</c:v>
                </c:pt>
                <c:pt idx="493">
                  <c:v>2.093908629441624</c:v>
                </c:pt>
                <c:pt idx="494">
                  <c:v>5.7391304347826084</c:v>
                </c:pt>
                <c:pt idx="495">
                  <c:v>5.2306569343065696</c:v>
                </c:pt>
                <c:pt idx="496">
                  <c:v>6.6938775510204076</c:v>
                </c:pt>
                <c:pt idx="497">
                  <c:v>7.3530612244897968</c:v>
                </c:pt>
                <c:pt idx="498">
                  <c:v>5.9658536585365853</c:v>
                </c:pt>
                <c:pt idx="499">
                  <c:v>8.3017031630170326</c:v>
                </c:pt>
                <c:pt idx="500">
                  <c:v>8.481481481481481</c:v>
                </c:pt>
                <c:pt idx="501">
                  <c:v>7.4399260628465802</c:v>
                </c:pt>
                <c:pt idx="502">
                  <c:v>6.9787556904400603</c:v>
                </c:pt>
                <c:pt idx="503">
                  <c:v>4.6797202797202804</c:v>
                </c:pt>
                <c:pt idx="504">
                  <c:v>5.8097014925373127</c:v>
                </c:pt>
                <c:pt idx="505">
                  <c:v>7.2332317073170733</c:v>
                </c:pt>
                <c:pt idx="506">
                  <c:v>6.9549393414211442</c:v>
                </c:pt>
                <c:pt idx="507">
                  <c:v>6.0306569343065695</c:v>
                </c:pt>
                <c:pt idx="508">
                  <c:v>6.5910112359550554</c:v>
                </c:pt>
                <c:pt idx="509">
                  <c:v>6.5508607198748043</c:v>
                </c:pt>
                <c:pt idx="510">
                  <c:v>6.7944078947368425</c:v>
                </c:pt>
                <c:pt idx="511">
                  <c:v>3.5641711229946522</c:v>
                </c:pt>
                <c:pt idx="512">
                  <c:v>5.3456221198156681</c:v>
                </c:pt>
                <c:pt idx="513">
                  <c:v>10.723237597911227</c:v>
                </c:pt>
                <c:pt idx="514">
                  <c:v>5.4285714285714279</c:v>
                </c:pt>
                <c:pt idx="515">
                  <c:v>7.8752052545155999</c:v>
                </c:pt>
                <c:pt idx="516">
                  <c:v>2.2890995260663507</c:v>
                </c:pt>
                <c:pt idx="517">
                  <c:v>6.341372912801484</c:v>
                </c:pt>
                <c:pt idx="518">
                  <c:v>5.0375722543352612</c:v>
                </c:pt>
                <c:pt idx="519">
                  <c:v>6.6234003656307125</c:v>
                </c:pt>
                <c:pt idx="520">
                  <c:v>6.2778730703259011</c:v>
                </c:pt>
                <c:pt idx="521">
                  <c:v>6.1792318634423902</c:v>
                </c:pt>
                <c:pt idx="522">
                  <c:v>5.9854809437386569</c:v>
                </c:pt>
                <c:pt idx="523">
                  <c:v>4.867924528301887</c:v>
                </c:pt>
                <c:pt idx="524">
                  <c:v>7.1453125000000002</c:v>
                </c:pt>
                <c:pt idx="525">
                  <c:v>5.8739205526770295</c:v>
                </c:pt>
                <c:pt idx="526">
                  <c:v>8.9092526690391445</c:v>
                </c:pt>
                <c:pt idx="527">
                  <c:v>7.8207705192629815</c:v>
                </c:pt>
                <c:pt idx="528">
                  <c:v>9.8857142857142861</c:v>
                </c:pt>
                <c:pt idx="529">
                  <c:v>19.443396226415093</c:v>
                </c:pt>
                <c:pt idx="530">
                  <c:v>3.7880184331797238</c:v>
                </c:pt>
                <c:pt idx="531">
                  <c:v>2.9746682750301572</c:v>
                </c:pt>
                <c:pt idx="532">
                  <c:v>2.8251953124999996</c:v>
                </c:pt>
                <c:pt idx="533">
                  <c:v>3.6443701226309924</c:v>
                </c:pt>
                <c:pt idx="534">
                  <c:v>1.0728155339805825</c:v>
                </c:pt>
                <c:pt idx="535">
                  <c:v>3.5026778882938028</c:v>
                </c:pt>
                <c:pt idx="536">
                  <c:v>2.963002114164905</c:v>
                </c:pt>
                <c:pt idx="537">
                  <c:v>3.6495575221238941</c:v>
                </c:pt>
                <c:pt idx="538">
                  <c:v>5.9545454545454541</c:v>
                </c:pt>
                <c:pt idx="539">
                  <c:v>4.3625277161862526</c:v>
                </c:pt>
                <c:pt idx="540">
                  <c:v>3.6707547169811319</c:v>
                </c:pt>
                <c:pt idx="541">
                  <c:v>3.4802631578947367</c:v>
                </c:pt>
                <c:pt idx="542">
                  <c:v>3.2469018112488088</c:v>
                </c:pt>
                <c:pt idx="543">
                  <c:v>3.4473140495867773</c:v>
                </c:pt>
                <c:pt idx="544">
                  <c:v>3.1862130707251568</c:v>
                </c:pt>
                <c:pt idx="545">
                  <c:v>4.179930795847751</c:v>
                </c:pt>
                <c:pt idx="546">
                  <c:v>4.0096618357487923</c:v>
                </c:pt>
                <c:pt idx="547">
                  <c:v>3.1573482428115014</c:v>
                </c:pt>
                <c:pt idx="548">
                  <c:v>3.9315403422982889</c:v>
                </c:pt>
                <c:pt idx="549">
                  <c:v>3.6670305676855892</c:v>
                </c:pt>
                <c:pt idx="550">
                  <c:v>2.1345707656612531</c:v>
                </c:pt>
                <c:pt idx="551">
                  <c:v>3.4272818455366099</c:v>
                </c:pt>
                <c:pt idx="552">
                  <c:v>3.1055408970976255</c:v>
                </c:pt>
                <c:pt idx="553">
                  <c:v>2.8838141025641026</c:v>
                </c:pt>
                <c:pt idx="554">
                  <c:v>2.18686401480111</c:v>
                </c:pt>
                <c:pt idx="555">
                  <c:v>2.7500000000000004</c:v>
                </c:pt>
                <c:pt idx="556">
                  <c:v>3.0610859728506785</c:v>
                </c:pt>
                <c:pt idx="557">
                  <c:v>1.8343373493975903</c:v>
                </c:pt>
                <c:pt idx="558">
                  <c:v>3.3271929824561406</c:v>
                </c:pt>
                <c:pt idx="559">
                  <c:v>3.2340569877883314</c:v>
                </c:pt>
                <c:pt idx="560">
                  <c:v>3.7748058671268332</c:v>
                </c:pt>
                <c:pt idx="561">
                  <c:v>4.4974974974974975</c:v>
                </c:pt>
                <c:pt idx="562">
                  <c:v>3.8174962292609353</c:v>
                </c:pt>
                <c:pt idx="563">
                  <c:v>4.2573599240265905</c:v>
                </c:pt>
                <c:pt idx="564">
                  <c:v>3.6576663452266156</c:v>
                </c:pt>
                <c:pt idx="565">
                  <c:v>4.3780918727915203</c:v>
                </c:pt>
                <c:pt idx="566">
                  <c:v>3.2159194876486734</c:v>
                </c:pt>
                <c:pt idx="567">
                  <c:v>2.8146582100070474</c:v>
                </c:pt>
                <c:pt idx="568">
                  <c:v>3.7814045499505444</c:v>
                </c:pt>
                <c:pt idx="569">
                  <c:v>3.9034825870646772</c:v>
                </c:pt>
                <c:pt idx="570">
                  <c:v>3.1908344733242133</c:v>
                </c:pt>
                <c:pt idx="571">
                  <c:v>3.5482416591523895</c:v>
                </c:pt>
                <c:pt idx="572">
                  <c:v>3.6183783783783783</c:v>
                </c:pt>
                <c:pt idx="573">
                  <c:v>2.9696327683615822</c:v>
                </c:pt>
                <c:pt idx="574">
                  <c:v>3.1176470588235294</c:v>
                </c:pt>
                <c:pt idx="575">
                  <c:v>2.1258029978586723</c:v>
                </c:pt>
                <c:pt idx="576">
                  <c:v>3.7212978369384357</c:v>
                </c:pt>
                <c:pt idx="577">
                  <c:v>2.8180039138943247</c:v>
                </c:pt>
                <c:pt idx="578">
                  <c:v>4.0162016201620157</c:v>
                </c:pt>
                <c:pt idx="579">
                  <c:v>3.8158139534883726</c:v>
                </c:pt>
                <c:pt idx="580">
                  <c:v>3.5342723004694836</c:v>
                </c:pt>
                <c:pt idx="581">
                  <c:v>3.497267759562841</c:v>
                </c:pt>
                <c:pt idx="582">
                  <c:v>2.9193109700815958</c:v>
                </c:pt>
                <c:pt idx="583">
                  <c:v>2.8293718166383703</c:v>
                </c:pt>
                <c:pt idx="584">
                  <c:v>3.4995140913508265</c:v>
                </c:pt>
                <c:pt idx="585">
                  <c:v>3.8159437280187571</c:v>
                </c:pt>
                <c:pt idx="586">
                  <c:v>3.8731808731808735</c:v>
                </c:pt>
                <c:pt idx="587">
                  <c:v>6.0057306590257884</c:v>
                </c:pt>
                <c:pt idx="588">
                  <c:v>3.8963730569948187</c:v>
                </c:pt>
                <c:pt idx="589">
                  <c:v>5.8</c:v>
                </c:pt>
                <c:pt idx="590">
                  <c:v>4.9234972677595623</c:v>
                </c:pt>
                <c:pt idx="591">
                  <c:v>3.4205693296602391</c:v>
                </c:pt>
                <c:pt idx="592">
                  <c:v>5.878186968838528</c:v>
                </c:pt>
                <c:pt idx="593">
                  <c:v>4.2700564971751414</c:v>
                </c:pt>
                <c:pt idx="594">
                  <c:v>3.3473315835520561</c:v>
                </c:pt>
                <c:pt idx="595">
                  <c:v>3.7674919268030136</c:v>
                </c:pt>
                <c:pt idx="596">
                  <c:v>3.7491891891891891</c:v>
                </c:pt>
                <c:pt idx="597">
                  <c:v>4.6749999999999998</c:v>
                </c:pt>
                <c:pt idx="598">
                  <c:v>5.1123737373737379</c:v>
                </c:pt>
                <c:pt idx="599">
                  <c:v>5.761467889908257</c:v>
                </c:pt>
                <c:pt idx="600">
                  <c:v>4.3781420765027326</c:v>
                </c:pt>
                <c:pt idx="601">
                  <c:v>4.29010989010989</c:v>
                </c:pt>
                <c:pt idx="602">
                  <c:v>4.3551068883610453</c:v>
                </c:pt>
                <c:pt idx="603">
                  <c:v>3.7401812688821754</c:v>
                </c:pt>
                <c:pt idx="604">
                  <c:v>3.7782705099778267</c:v>
                </c:pt>
                <c:pt idx="605">
                  <c:v>3.9654800431499462</c:v>
                </c:pt>
                <c:pt idx="606">
                  <c:v>3.7767241379310348</c:v>
                </c:pt>
                <c:pt idx="607">
                  <c:v>3.5766092475067994</c:v>
                </c:pt>
                <c:pt idx="608">
                  <c:v>3.3572037510656436</c:v>
                </c:pt>
                <c:pt idx="609">
                  <c:v>3.1122230164403146</c:v>
                </c:pt>
                <c:pt idx="610">
                  <c:v>3.5685053380782916</c:v>
                </c:pt>
                <c:pt idx="611">
                  <c:v>5.6964656964656974</c:v>
                </c:pt>
                <c:pt idx="612">
                  <c:v>3.9436485195797517</c:v>
                </c:pt>
                <c:pt idx="613">
                  <c:v>3.643626570915619</c:v>
                </c:pt>
                <c:pt idx="614">
                  <c:v>3.3981395348837209</c:v>
                </c:pt>
                <c:pt idx="615">
                  <c:v>3.3186813186813193</c:v>
                </c:pt>
                <c:pt idx="616">
                  <c:v>3.5245737211634904</c:v>
                </c:pt>
                <c:pt idx="617">
                  <c:v>3.2307025151777973</c:v>
                </c:pt>
                <c:pt idx="618">
                  <c:v>3.1309846431797652</c:v>
                </c:pt>
                <c:pt idx="619">
                  <c:v>3.0877768662838387</c:v>
                </c:pt>
                <c:pt idx="620">
                  <c:v>2.8837675350701404</c:v>
                </c:pt>
                <c:pt idx="621">
                  <c:v>2.9960629921259843</c:v>
                </c:pt>
                <c:pt idx="622">
                  <c:v>3.1936720997123684</c:v>
                </c:pt>
                <c:pt idx="623">
                  <c:v>3.2029826014913008</c:v>
                </c:pt>
                <c:pt idx="624">
                  <c:v>3.2747580044676097</c:v>
                </c:pt>
                <c:pt idx="625">
                  <c:v>3.4323040380047507</c:v>
                </c:pt>
                <c:pt idx="626">
                  <c:v>2.9794921875</c:v>
                </c:pt>
                <c:pt idx="627">
                  <c:v>2.4977895667550842</c:v>
                </c:pt>
                <c:pt idx="628">
                  <c:v>3.4937106918238996</c:v>
                </c:pt>
                <c:pt idx="629">
                  <c:v>3.6075085324232079</c:v>
                </c:pt>
                <c:pt idx="630">
                  <c:v>2.7791411042944785</c:v>
                </c:pt>
                <c:pt idx="631">
                  <c:v>3.1367127496159752</c:v>
                </c:pt>
                <c:pt idx="632">
                  <c:v>1.9509677419354838</c:v>
                </c:pt>
                <c:pt idx="633">
                  <c:v>1.9299610894941635</c:v>
                </c:pt>
                <c:pt idx="634">
                  <c:v>0.97668393782383423</c:v>
                </c:pt>
                <c:pt idx="635">
                  <c:v>2.6204986149584486</c:v>
                </c:pt>
                <c:pt idx="636">
                  <c:v>2.6791277258566977</c:v>
                </c:pt>
                <c:pt idx="637">
                  <c:v>2.1722222222222221</c:v>
                </c:pt>
                <c:pt idx="638">
                  <c:v>2.776141384388807</c:v>
                </c:pt>
                <c:pt idx="639">
                  <c:v>2.6904487917146147</c:v>
                </c:pt>
                <c:pt idx="640">
                  <c:v>2.6</c:v>
                </c:pt>
                <c:pt idx="641">
                  <c:v>3.1540656205420827</c:v>
                </c:pt>
                <c:pt idx="642">
                  <c:v>2.8580310880829018</c:v>
                </c:pt>
                <c:pt idx="643">
                  <c:v>2.6173320350535545</c:v>
                </c:pt>
                <c:pt idx="644">
                  <c:v>2.7315608919382508</c:v>
                </c:pt>
                <c:pt idx="645">
                  <c:v>2.9160545645330536</c:v>
                </c:pt>
                <c:pt idx="646">
                  <c:v>3.4556213017751474</c:v>
                </c:pt>
                <c:pt idx="647">
                  <c:v>4.0467937608318891</c:v>
                </c:pt>
                <c:pt idx="648">
                  <c:v>3.0294358135731807</c:v>
                </c:pt>
                <c:pt idx="649">
                  <c:v>3.3149321266968323</c:v>
                </c:pt>
                <c:pt idx="650">
                  <c:v>2.9561466570812365</c:v>
                </c:pt>
                <c:pt idx="651">
                  <c:v>2.9211045364891519</c:v>
                </c:pt>
                <c:pt idx="652">
                  <c:v>2.7055616139585603</c:v>
                </c:pt>
                <c:pt idx="653">
                  <c:v>2.9494609164420482</c:v>
                </c:pt>
                <c:pt idx="654">
                  <c:v>2.4686440677966099</c:v>
                </c:pt>
                <c:pt idx="655">
                  <c:v>3.4436213991769544</c:v>
                </c:pt>
                <c:pt idx="656">
                  <c:v>3.0822002472187884</c:v>
                </c:pt>
                <c:pt idx="657">
                  <c:v>3.1783439490445859</c:v>
                </c:pt>
                <c:pt idx="658">
                  <c:v>3.8039840637450202</c:v>
                </c:pt>
                <c:pt idx="659">
                  <c:v>3.2718600953895067</c:v>
                </c:pt>
                <c:pt idx="660">
                  <c:v>3.5838621940163189</c:v>
                </c:pt>
                <c:pt idx="661">
                  <c:v>4.2882947976878611</c:v>
                </c:pt>
                <c:pt idx="662">
                  <c:v>3.6078753076292038</c:v>
                </c:pt>
                <c:pt idx="663">
                  <c:v>3.1552373775433313</c:v>
                </c:pt>
                <c:pt idx="664">
                  <c:v>3.3528399311531842</c:v>
                </c:pt>
                <c:pt idx="665">
                  <c:v>3.5674676524953788</c:v>
                </c:pt>
                <c:pt idx="666">
                  <c:v>3.0175592625109742</c:v>
                </c:pt>
                <c:pt idx="667">
                  <c:v>3.3966292134831462</c:v>
                </c:pt>
                <c:pt idx="668">
                  <c:v>3.0025929127052722</c:v>
                </c:pt>
                <c:pt idx="669">
                  <c:v>5.1084710743801658</c:v>
                </c:pt>
                <c:pt idx="670">
                  <c:v>4.6974874371859299</c:v>
                </c:pt>
                <c:pt idx="671">
                  <c:v>3.5530303030303028</c:v>
                </c:pt>
                <c:pt idx="672">
                  <c:v>3.1272365805168985</c:v>
                </c:pt>
                <c:pt idx="673">
                  <c:v>3.6886877828054296</c:v>
                </c:pt>
                <c:pt idx="674">
                  <c:v>3.7873949579831931</c:v>
                </c:pt>
                <c:pt idx="675">
                  <c:v>3.1333885666942831</c:v>
                </c:pt>
                <c:pt idx="676">
                  <c:v>3.4876644736842102</c:v>
                </c:pt>
                <c:pt idx="677">
                  <c:v>3.9793281653746768</c:v>
                </c:pt>
                <c:pt idx="678">
                  <c:v>3.7416741674167415</c:v>
                </c:pt>
                <c:pt idx="679">
                  <c:v>2.697967086156825</c:v>
                </c:pt>
                <c:pt idx="680">
                  <c:v>2.918401332223147</c:v>
                </c:pt>
                <c:pt idx="681">
                  <c:v>4.1138211382113825</c:v>
                </c:pt>
                <c:pt idx="682">
                  <c:v>1.8136752136752137</c:v>
                </c:pt>
                <c:pt idx="683">
                  <c:v>3.2290780141843971</c:v>
                </c:pt>
                <c:pt idx="684">
                  <c:v>3.2907421576128542</c:v>
                </c:pt>
                <c:pt idx="685">
                  <c:v>3.930543933054393</c:v>
                </c:pt>
                <c:pt idx="686">
                  <c:v>3.9718309859154926</c:v>
                </c:pt>
                <c:pt idx="687">
                  <c:v>3.8811571540265839</c:v>
                </c:pt>
                <c:pt idx="688">
                  <c:v>4.6015164279696714</c:v>
                </c:pt>
                <c:pt idx="689">
                  <c:v>1.6146788990825689</c:v>
                </c:pt>
                <c:pt idx="690">
                  <c:v>3.2154929577464788</c:v>
                </c:pt>
                <c:pt idx="691">
                  <c:v>3.5119617224880382</c:v>
                </c:pt>
                <c:pt idx="692">
                  <c:v>3.2724957555178271</c:v>
                </c:pt>
                <c:pt idx="693">
                  <c:v>4.3593023255813952</c:v>
                </c:pt>
                <c:pt idx="694">
                  <c:v>3.0803709428129831</c:v>
                </c:pt>
                <c:pt idx="695">
                  <c:v>3.4840604026845634</c:v>
                </c:pt>
                <c:pt idx="696">
                  <c:v>3.9050632911392404</c:v>
                </c:pt>
                <c:pt idx="697">
                  <c:v>4.5901262916188292</c:v>
                </c:pt>
                <c:pt idx="698">
                  <c:v>3.2211864406779664</c:v>
                </c:pt>
                <c:pt idx="699">
                  <c:v>3.4606164383561646</c:v>
                </c:pt>
                <c:pt idx="700">
                  <c:v>2.110192837465565</c:v>
                </c:pt>
                <c:pt idx="701">
                  <c:v>3.1120000000000001</c:v>
                </c:pt>
                <c:pt idx="702">
                  <c:v>3.6851851851851851</c:v>
                </c:pt>
                <c:pt idx="703">
                  <c:v>3.768839103869654</c:v>
                </c:pt>
                <c:pt idx="704">
                  <c:v>3.5347661188369148</c:v>
                </c:pt>
                <c:pt idx="705">
                  <c:v>3.0345423143350603</c:v>
                </c:pt>
                <c:pt idx="706">
                  <c:v>3.5698080279232118</c:v>
                </c:pt>
                <c:pt idx="707">
                  <c:v>3.0167064439140812</c:v>
                </c:pt>
                <c:pt idx="708">
                  <c:v>3.3916811091854422</c:v>
                </c:pt>
                <c:pt idx="709">
                  <c:v>3.2544080604534003</c:v>
                </c:pt>
                <c:pt idx="710">
                  <c:v>3.0400616332819723</c:v>
                </c:pt>
                <c:pt idx="711">
                  <c:v>3.4080971659919022</c:v>
                </c:pt>
                <c:pt idx="712">
                  <c:v>3.7822299651567945</c:v>
                </c:pt>
                <c:pt idx="713">
                  <c:v>3.8734061930783241</c:v>
                </c:pt>
                <c:pt idx="714">
                  <c:v>4.1334535617673573</c:v>
                </c:pt>
                <c:pt idx="715">
                  <c:v>4.2708962739174217</c:v>
                </c:pt>
                <c:pt idx="716">
                  <c:v>2.905068382944489</c:v>
                </c:pt>
                <c:pt idx="717">
                  <c:v>3.9165786694825768</c:v>
                </c:pt>
                <c:pt idx="718">
                  <c:v>3.2516370439663236</c:v>
                </c:pt>
                <c:pt idx="719">
                  <c:v>3.0834767641996561</c:v>
                </c:pt>
                <c:pt idx="720">
                  <c:v>4.5746164574616452</c:v>
                </c:pt>
                <c:pt idx="721">
                  <c:v>3.4909638554216866</c:v>
                </c:pt>
                <c:pt idx="722">
                  <c:v>3.8921971252566734</c:v>
                </c:pt>
                <c:pt idx="723">
                  <c:v>4.5474642392717817</c:v>
                </c:pt>
                <c:pt idx="724">
                  <c:v>3.6404293381037567</c:v>
                </c:pt>
                <c:pt idx="725">
                  <c:v>3.3274478330658104</c:v>
                </c:pt>
                <c:pt idx="726">
                  <c:v>3.0459387483355527</c:v>
                </c:pt>
                <c:pt idx="727">
                  <c:v>2.9934017595307916</c:v>
                </c:pt>
                <c:pt idx="728">
                  <c:v>3.3081914030819135</c:v>
                </c:pt>
                <c:pt idx="729">
                  <c:v>3.7803418803418807</c:v>
                </c:pt>
                <c:pt idx="730">
                  <c:v>4.6624390243902445</c:v>
                </c:pt>
                <c:pt idx="731">
                  <c:v>4.4466527196652725</c:v>
                </c:pt>
                <c:pt idx="732">
                  <c:v>3.9578512396694214</c:v>
                </c:pt>
                <c:pt idx="733">
                  <c:v>3.6480836236933798</c:v>
                </c:pt>
                <c:pt idx="734">
                  <c:v>3.847975553857907</c:v>
                </c:pt>
                <c:pt idx="735">
                  <c:v>3.8848337388483372</c:v>
                </c:pt>
                <c:pt idx="736">
                  <c:v>3.6333830104321909</c:v>
                </c:pt>
                <c:pt idx="737">
                  <c:v>3.0886571056062584</c:v>
                </c:pt>
                <c:pt idx="738">
                  <c:v>3.0714285714285716</c:v>
                </c:pt>
                <c:pt idx="739">
                  <c:v>3.0696753760886777</c:v>
                </c:pt>
                <c:pt idx="740">
                  <c:v>2.8276374442793459</c:v>
                </c:pt>
                <c:pt idx="741">
                  <c:v>2.3536036036036032</c:v>
                </c:pt>
                <c:pt idx="742">
                  <c:v>2.7124702144559176</c:v>
                </c:pt>
                <c:pt idx="743">
                  <c:v>3.5828220858895707</c:v>
                </c:pt>
                <c:pt idx="744">
                  <c:v>4.3787878787878789</c:v>
                </c:pt>
                <c:pt idx="745">
                  <c:v>3.2768595041322315</c:v>
                </c:pt>
                <c:pt idx="746">
                  <c:v>4.3425414364640886</c:v>
                </c:pt>
                <c:pt idx="747">
                  <c:v>4.0506329113924053</c:v>
                </c:pt>
                <c:pt idx="748">
                  <c:v>4.3406593406593412</c:v>
                </c:pt>
                <c:pt idx="749">
                  <c:v>4.5693779904306222</c:v>
                </c:pt>
                <c:pt idx="750">
                  <c:v>4.1229508196721314</c:v>
                </c:pt>
                <c:pt idx="751">
                  <c:v>3.4005449591280654</c:v>
                </c:pt>
                <c:pt idx="752">
                  <c:v>5.8685714285714283</c:v>
                </c:pt>
                <c:pt idx="753">
                  <c:v>4.1135371179039302</c:v>
                </c:pt>
                <c:pt idx="754">
                  <c:v>2.9911894273127753</c:v>
                </c:pt>
                <c:pt idx="755">
                  <c:v>4.4308755760368665</c:v>
                </c:pt>
                <c:pt idx="756">
                  <c:v>3.3410757946210272</c:v>
                </c:pt>
                <c:pt idx="757">
                  <c:v>3.6617812852311165</c:v>
                </c:pt>
                <c:pt idx="758">
                  <c:v>5.4820359281437119</c:v>
                </c:pt>
                <c:pt idx="759">
                  <c:v>4.1760869565217389</c:v>
                </c:pt>
                <c:pt idx="760">
                  <c:v>3.8290668868703546</c:v>
                </c:pt>
                <c:pt idx="761">
                  <c:v>3.1104294478527605</c:v>
                </c:pt>
                <c:pt idx="762">
                  <c:v>3.6268146883005974</c:v>
                </c:pt>
                <c:pt idx="763">
                  <c:v>3.5426086956521741</c:v>
                </c:pt>
                <c:pt idx="764">
                  <c:v>3.6062499999999993</c:v>
                </c:pt>
                <c:pt idx="765">
                  <c:v>3.165680473372781</c:v>
                </c:pt>
                <c:pt idx="766">
                  <c:v>3.0441661173368493</c:v>
                </c:pt>
                <c:pt idx="767">
                  <c:v>3.2597765363128488</c:v>
                </c:pt>
                <c:pt idx="768">
                  <c:v>3.281177381874516</c:v>
                </c:pt>
                <c:pt idx="769">
                  <c:v>3.8535489667565135</c:v>
                </c:pt>
                <c:pt idx="770">
                  <c:v>3.9177489177489178</c:v>
                </c:pt>
                <c:pt idx="771">
                  <c:v>4.5026178010471209</c:v>
                </c:pt>
                <c:pt idx="772">
                  <c:v>4.1016216216216215</c:v>
                </c:pt>
                <c:pt idx="773">
                  <c:v>4.4248496993987976</c:v>
                </c:pt>
                <c:pt idx="774">
                  <c:v>2.7945736434108528</c:v>
                </c:pt>
                <c:pt idx="775">
                  <c:v>2.7970711297071129</c:v>
                </c:pt>
                <c:pt idx="776">
                  <c:v>4.3393501805054147</c:v>
                </c:pt>
                <c:pt idx="777">
                  <c:v>3.1825993555316865</c:v>
                </c:pt>
                <c:pt idx="778">
                  <c:v>4.1059085841694536</c:v>
                </c:pt>
                <c:pt idx="779">
                  <c:v>3.157528957528958</c:v>
                </c:pt>
                <c:pt idx="780">
                  <c:v>4.0622083981337482</c:v>
                </c:pt>
                <c:pt idx="781">
                  <c:v>3</c:v>
                </c:pt>
                <c:pt idx="782">
                  <c:v>4.037974683544304</c:v>
                </c:pt>
                <c:pt idx="783">
                  <c:v>2.9523809523809521</c:v>
                </c:pt>
                <c:pt idx="784">
                  <c:v>2.9984674329501915</c:v>
                </c:pt>
                <c:pt idx="785">
                  <c:v>3.8071334214002643</c:v>
                </c:pt>
                <c:pt idx="786">
                  <c:v>4.5642857142857149</c:v>
                </c:pt>
                <c:pt idx="787">
                  <c:v>2.7068825910931174</c:v>
                </c:pt>
                <c:pt idx="788">
                  <c:v>3.9416730621642366</c:v>
                </c:pt>
                <c:pt idx="789">
                  <c:v>4.2619047619047619</c:v>
                </c:pt>
                <c:pt idx="790">
                  <c:v>5.3847262247838623</c:v>
                </c:pt>
                <c:pt idx="791">
                  <c:v>3.1129032258064515</c:v>
                </c:pt>
                <c:pt idx="792">
                  <c:v>3.9277430865298837</c:v>
                </c:pt>
                <c:pt idx="793">
                  <c:v>2.8786737000753577</c:v>
                </c:pt>
                <c:pt idx="794">
                  <c:v>3.057432432432432</c:v>
                </c:pt>
                <c:pt idx="795">
                  <c:v>4.2857142857142856</c:v>
                </c:pt>
                <c:pt idx="796">
                  <c:v>3.358490566037736</c:v>
                </c:pt>
                <c:pt idx="797">
                  <c:v>3.6372549019607847</c:v>
                </c:pt>
                <c:pt idx="798">
                  <c:v>3.2277992277992276</c:v>
                </c:pt>
                <c:pt idx="799">
                  <c:v>3.7731958762886602</c:v>
                </c:pt>
                <c:pt idx="800">
                  <c:v>3.8300733496332522</c:v>
                </c:pt>
                <c:pt idx="801">
                  <c:v>3.2198852772466537</c:v>
                </c:pt>
                <c:pt idx="802">
                  <c:v>3.6796267496111974</c:v>
                </c:pt>
                <c:pt idx="803">
                  <c:v>4.5251256281407031</c:v>
                </c:pt>
                <c:pt idx="804">
                  <c:v>4.091796875</c:v>
                </c:pt>
                <c:pt idx="805">
                  <c:v>4.0585774058577408</c:v>
                </c:pt>
                <c:pt idx="806">
                  <c:v>4.436813186813187</c:v>
                </c:pt>
                <c:pt idx="807">
                  <c:v>5.9395973154362416</c:v>
                </c:pt>
                <c:pt idx="808">
                  <c:v>4.6526548672566372</c:v>
                </c:pt>
                <c:pt idx="809">
                  <c:v>5.9672131147540988</c:v>
                </c:pt>
                <c:pt idx="810">
                  <c:v>5.3985507246376807</c:v>
                </c:pt>
                <c:pt idx="811">
                  <c:v>7.5714285714285712</c:v>
                </c:pt>
                <c:pt idx="812">
                  <c:v>5.3421052631578947</c:v>
                </c:pt>
                <c:pt idx="813">
                  <c:v>7.1749999999999989</c:v>
                </c:pt>
                <c:pt idx="814">
                  <c:v>3.6829268292682928</c:v>
                </c:pt>
                <c:pt idx="815">
                  <c:v>3.3196721311475414</c:v>
                </c:pt>
                <c:pt idx="816">
                  <c:v>3.8691588785046727</c:v>
                </c:pt>
                <c:pt idx="817">
                  <c:v>3.5896414342629481</c:v>
                </c:pt>
                <c:pt idx="818">
                  <c:v>3.6004273504273505</c:v>
                </c:pt>
                <c:pt idx="819">
                  <c:v>3.4506172839506175</c:v>
                </c:pt>
                <c:pt idx="820">
                  <c:v>3.8627858627858633</c:v>
                </c:pt>
                <c:pt idx="821">
                  <c:v>5.279069767441861</c:v>
                </c:pt>
                <c:pt idx="822">
                  <c:v>3.2166666666666668</c:v>
                </c:pt>
                <c:pt idx="823">
                  <c:v>3.672413793103448</c:v>
                </c:pt>
                <c:pt idx="824">
                  <c:v>3.8289473684210527</c:v>
                </c:pt>
                <c:pt idx="825">
                  <c:v>5.6705202312138727</c:v>
                </c:pt>
                <c:pt idx="826">
                  <c:v>4.8161434977578477</c:v>
                </c:pt>
                <c:pt idx="827">
                  <c:v>3.6369680851063828</c:v>
                </c:pt>
                <c:pt idx="828">
                  <c:v>3.1420454545454546</c:v>
                </c:pt>
                <c:pt idx="829">
                  <c:v>3.2765957446808507</c:v>
                </c:pt>
                <c:pt idx="830">
                  <c:v>2.8460111317254175</c:v>
                </c:pt>
                <c:pt idx="831">
                  <c:v>2.9398907103825138</c:v>
                </c:pt>
                <c:pt idx="832">
                  <c:v>2.7397260273972601</c:v>
                </c:pt>
                <c:pt idx="833">
                  <c:v>3.1508828250401284</c:v>
                </c:pt>
                <c:pt idx="834">
                  <c:v>3.7630597014925371</c:v>
                </c:pt>
                <c:pt idx="835">
                  <c:v>4.3492723492723497</c:v>
                </c:pt>
                <c:pt idx="836">
                  <c:v>4.961852861035422</c:v>
                </c:pt>
                <c:pt idx="837">
                  <c:v>3.3952299829642252</c:v>
                </c:pt>
                <c:pt idx="838">
                  <c:v>3.5602240896358541</c:v>
                </c:pt>
                <c:pt idx="839">
                  <c:v>3.0698529411764701</c:v>
                </c:pt>
                <c:pt idx="840">
                  <c:v>3.7333333333333329</c:v>
                </c:pt>
                <c:pt idx="841">
                  <c:v>3.4970530451866404</c:v>
                </c:pt>
                <c:pt idx="842">
                  <c:v>3.514200298953662</c:v>
                </c:pt>
                <c:pt idx="843">
                  <c:v>4.0766550522648082</c:v>
                </c:pt>
                <c:pt idx="844">
                  <c:v>4.432098765432098</c:v>
                </c:pt>
                <c:pt idx="845">
                  <c:v>2.5656324582338903</c:v>
                </c:pt>
                <c:pt idx="846">
                  <c:v>3.7408759124087587</c:v>
                </c:pt>
                <c:pt idx="847">
                  <c:v>3.4117647058823528</c:v>
                </c:pt>
                <c:pt idx="848">
                  <c:v>5.1923076923076925</c:v>
                </c:pt>
                <c:pt idx="849">
                  <c:v>4.1222222222222227</c:v>
                </c:pt>
                <c:pt idx="850">
                  <c:v>3.6087551299589604</c:v>
                </c:pt>
                <c:pt idx="851">
                  <c:v>3.6263736263736259</c:v>
                </c:pt>
                <c:pt idx="852">
                  <c:v>4.7921760391198047</c:v>
                </c:pt>
                <c:pt idx="853">
                  <c:v>3.9235880398671101</c:v>
                </c:pt>
                <c:pt idx="854">
                  <c:v>4.7598566308243724</c:v>
                </c:pt>
                <c:pt idx="855">
                  <c:v>4.1259842519685037</c:v>
                </c:pt>
                <c:pt idx="856">
                  <c:v>3.8632025450689289</c:v>
                </c:pt>
                <c:pt idx="857">
                  <c:v>8.171875</c:v>
                </c:pt>
                <c:pt idx="858">
                  <c:v>7.4603174603174596</c:v>
                </c:pt>
                <c:pt idx="859">
                  <c:v>0</c:v>
                </c:pt>
                <c:pt idx="860">
                  <c:v>4.4017857142857144</c:v>
                </c:pt>
                <c:pt idx="861">
                  <c:v>6.4025974025974026</c:v>
                </c:pt>
                <c:pt idx="862">
                  <c:v>2.8287671232876712</c:v>
                </c:pt>
                <c:pt idx="863">
                  <c:v>2.5</c:v>
                </c:pt>
                <c:pt idx="864">
                  <c:v>4.1018867924528299</c:v>
                </c:pt>
                <c:pt idx="865">
                  <c:v>4.9607843137254903</c:v>
                </c:pt>
                <c:pt idx="866">
                  <c:v>4.1398963730569953</c:v>
                </c:pt>
                <c:pt idx="867">
                  <c:v>3.55</c:v>
                </c:pt>
                <c:pt idx="868">
                  <c:v>1.666083916083916</c:v>
                </c:pt>
                <c:pt idx="869">
                  <c:v>2.907849829351536</c:v>
                </c:pt>
                <c:pt idx="870">
                  <c:v>3.1045871559633023</c:v>
                </c:pt>
                <c:pt idx="871">
                  <c:v>4.4885057471264371</c:v>
                </c:pt>
                <c:pt idx="872">
                  <c:v>4.9119999999999999</c:v>
                </c:pt>
                <c:pt idx="873">
                  <c:v>1.1323529411764706</c:v>
                </c:pt>
                <c:pt idx="874">
                  <c:v>2.6380090497737556</c:v>
                </c:pt>
                <c:pt idx="875">
                  <c:v>5.6759259259259256</c:v>
                </c:pt>
                <c:pt idx="876">
                  <c:v>0</c:v>
                </c:pt>
                <c:pt idx="877">
                  <c:v>4.5999999999999996</c:v>
                </c:pt>
                <c:pt idx="878">
                  <c:v>4.2264150943396226</c:v>
                </c:pt>
                <c:pt idx="879">
                  <c:v>7</c:v>
                </c:pt>
                <c:pt idx="880">
                  <c:v>7.8863636363636367</c:v>
                </c:pt>
                <c:pt idx="881">
                  <c:v>6.7383177570093453</c:v>
                </c:pt>
                <c:pt idx="882">
                  <c:v>3.8321167883211675</c:v>
                </c:pt>
                <c:pt idx="883">
                  <c:v>2.345945945945946</c:v>
                </c:pt>
                <c:pt idx="884">
                  <c:v>4.6616541353383454</c:v>
                </c:pt>
                <c:pt idx="885">
                  <c:v>7.3355704697986575</c:v>
                </c:pt>
                <c:pt idx="886">
                  <c:v>4.5439189189189193</c:v>
                </c:pt>
                <c:pt idx="887">
                  <c:v>3.5839160839160837</c:v>
                </c:pt>
                <c:pt idx="888">
                  <c:v>4.6975806451612909</c:v>
                </c:pt>
                <c:pt idx="889">
                  <c:v>4.3039215686274517</c:v>
                </c:pt>
                <c:pt idx="890">
                  <c:v>5.710843373493975</c:v>
                </c:pt>
                <c:pt idx="891">
                  <c:v>7.6940298507462677</c:v>
                </c:pt>
                <c:pt idx="892">
                  <c:v>12.55056179775281</c:v>
                </c:pt>
                <c:pt idx="893">
                  <c:v>14.152777777777777</c:v>
                </c:pt>
                <c:pt idx="894">
                  <c:v>3.8197969543147203</c:v>
                </c:pt>
                <c:pt idx="895">
                  <c:v>15.327999999999999</c:v>
                </c:pt>
                <c:pt idx="896">
                  <c:v>10.75776397515528</c:v>
                </c:pt>
                <c:pt idx="897">
                  <c:v>29.755102040816325</c:v>
                </c:pt>
                <c:pt idx="898">
                  <c:v>4.8118811881188117</c:v>
                </c:pt>
                <c:pt idx="899">
                  <c:v>16.383838383838384</c:v>
                </c:pt>
                <c:pt idx="900">
                  <c:v>3.1226666666666669</c:v>
                </c:pt>
                <c:pt idx="901">
                  <c:v>9.6783625730994149</c:v>
                </c:pt>
                <c:pt idx="902">
                  <c:v>0</c:v>
                </c:pt>
                <c:pt idx="903">
                  <c:v>12.598425196850394</c:v>
                </c:pt>
                <c:pt idx="904">
                  <c:v>20.612903225806452</c:v>
                </c:pt>
                <c:pt idx="905">
                  <c:v>19.984848484848484</c:v>
                </c:pt>
                <c:pt idx="906">
                  <c:v>22.299999999999997</c:v>
                </c:pt>
                <c:pt idx="907">
                  <c:v>22.083333333333336</c:v>
                </c:pt>
                <c:pt idx="908">
                  <c:v>30.436363636363634</c:v>
                </c:pt>
                <c:pt idx="909">
                  <c:v>0</c:v>
                </c:pt>
                <c:pt idx="910">
                  <c:v>10.469387755102041</c:v>
                </c:pt>
                <c:pt idx="911">
                  <c:v>16.297872340425531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11.702970297029701</c:v>
                </c:pt>
                <c:pt idx="916">
                  <c:v>0</c:v>
                </c:pt>
                <c:pt idx="917">
                  <c:v>13.274193548387096</c:v>
                </c:pt>
                <c:pt idx="918">
                  <c:v>0</c:v>
                </c:pt>
                <c:pt idx="919">
                  <c:v>7.3620689655172411</c:v>
                </c:pt>
                <c:pt idx="920">
                  <c:v>10.315789473684211</c:v>
                </c:pt>
                <c:pt idx="921">
                  <c:v>0</c:v>
                </c:pt>
                <c:pt idx="922">
                  <c:v>15.376623376623376</c:v>
                </c:pt>
                <c:pt idx="923">
                  <c:v>0</c:v>
                </c:pt>
                <c:pt idx="924">
                  <c:v>7.822222222222222</c:v>
                </c:pt>
                <c:pt idx="925">
                  <c:v>5.84375</c:v>
                </c:pt>
                <c:pt idx="926">
                  <c:v>6.8201058201058196</c:v>
                </c:pt>
                <c:pt idx="927">
                  <c:v>4.8790697674418606</c:v>
                </c:pt>
                <c:pt idx="928">
                  <c:v>2.7508532423208196</c:v>
                </c:pt>
                <c:pt idx="929">
                  <c:v>2.5679287305122496</c:v>
                </c:pt>
                <c:pt idx="930">
                  <c:v>3.5462184873949578</c:v>
                </c:pt>
                <c:pt idx="931">
                  <c:v>1.4453333333333334</c:v>
                </c:pt>
                <c:pt idx="932">
                  <c:v>2.6316964285714288</c:v>
                </c:pt>
                <c:pt idx="933">
                  <c:v>1.8591885441527447</c:v>
                </c:pt>
                <c:pt idx="934">
                  <c:v>2.1850746268656716</c:v>
                </c:pt>
                <c:pt idx="935">
                  <c:v>2.7342995169082123</c:v>
                </c:pt>
                <c:pt idx="936">
                  <c:v>2.1986062717770039</c:v>
                </c:pt>
                <c:pt idx="937">
                  <c:v>1.5564516129032258</c:v>
                </c:pt>
                <c:pt idx="938">
                  <c:v>1.3625</c:v>
                </c:pt>
                <c:pt idx="939">
                  <c:v>2.3659491193737772</c:v>
                </c:pt>
                <c:pt idx="940">
                  <c:v>7.3235294117647065</c:v>
                </c:pt>
                <c:pt idx="941">
                  <c:v>4.1212871287128712</c:v>
                </c:pt>
                <c:pt idx="942">
                  <c:v>4.8068181818181817</c:v>
                </c:pt>
                <c:pt idx="943">
                  <c:v>3.5706666666666664</c:v>
                </c:pt>
                <c:pt idx="944">
                  <c:v>1.3872950819672132</c:v>
                </c:pt>
                <c:pt idx="945">
                  <c:v>3.564835164835165</c:v>
                </c:pt>
                <c:pt idx="946">
                  <c:v>3.8691275167785237</c:v>
                </c:pt>
                <c:pt idx="947">
                  <c:v>2.9</c:v>
                </c:pt>
                <c:pt idx="948">
                  <c:v>1.5661764705882355</c:v>
                </c:pt>
                <c:pt idx="949">
                  <c:v>2.6330645161290325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58B-4444-861B-95127FB024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9927900"/>
        <c:axId val="42948463"/>
      </c:scatterChart>
      <c:valAx>
        <c:axId val="89927900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lang="es-CO"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CO" sz="1000" b="0" strike="noStrike" spc="-1">
                    <a:solidFill>
                      <a:srgbClr val="595959"/>
                    </a:solidFill>
                    <a:latin typeface="Calibri"/>
                  </a:rPr>
                  <a:t>Si/Mg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42948463"/>
        <c:crosses val="autoZero"/>
        <c:crossBetween val="midCat"/>
      </c:valAx>
      <c:valAx>
        <c:axId val="42948463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lang="es-CO"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CO" sz="1000" b="0" strike="noStrike" spc="-1">
                    <a:solidFill>
                      <a:srgbClr val="595959"/>
                    </a:solidFill>
                    <a:latin typeface="Calibri"/>
                  </a:rPr>
                  <a:t>Ca/Mg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89927900"/>
        <c:crosses val="autoZero"/>
        <c:crossBetween val="midCat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n-US"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en-US" sz="1400" b="0" strike="noStrike" spc="-1">
                <a:solidFill>
                  <a:srgbClr val="595959"/>
                </a:solidFill>
                <a:latin typeface="Calibri"/>
              </a:rPr>
              <a:t>Parece que "Mg" y "Ca" forman un clúster con 4 valores atípicos.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1'!$H$1</c:f>
              <c:strCache>
                <c:ptCount val="1"/>
                <c:pt idx="0">
                  <c:v>Ca</c:v>
                </c:pt>
              </c:strCache>
            </c:strRef>
          </c:tx>
          <c:spPr>
            <a:ln w="25560">
              <a:noFill/>
            </a:ln>
          </c:spPr>
          <c:marker>
            <c:symbol val="circle"/>
            <c:size val="7"/>
            <c:spPr>
              <a:solidFill>
                <a:srgbClr val="D2D2D2"/>
              </a:solidFill>
            </c:spPr>
          </c:marker>
          <c:dPt>
            <c:idx val="367"/>
            <c:bubble3D val="0"/>
            <c:extLst>
              <c:ext xmlns:c16="http://schemas.microsoft.com/office/drawing/2014/chart" uri="{C3380CC4-5D6E-409C-BE32-E72D297353CC}">
                <c16:uniqueId val="{00000000-13BD-45E5-9345-3078F7E5509D}"/>
              </c:ext>
            </c:extLst>
          </c:dPt>
          <c:dPt>
            <c:idx val="435"/>
            <c:bubble3D val="0"/>
            <c:extLst>
              <c:ext xmlns:c16="http://schemas.microsoft.com/office/drawing/2014/chart" uri="{C3380CC4-5D6E-409C-BE32-E72D297353CC}">
                <c16:uniqueId val="{00000001-13BD-45E5-9345-3078F7E5509D}"/>
              </c:ext>
            </c:extLst>
          </c:dPt>
          <c:dPt>
            <c:idx val="438"/>
            <c:bubble3D val="0"/>
            <c:extLst>
              <c:ext xmlns:c16="http://schemas.microsoft.com/office/drawing/2014/chart" uri="{C3380CC4-5D6E-409C-BE32-E72D297353CC}">
                <c16:uniqueId val="{00000002-13BD-45E5-9345-3078F7E5509D}"/>
              </c:ext>
            </c:extLst>
          </c:dPt>
          <c:dPt>
            <c:idx val="575"/>
            <c:bubble3D val="0"/>
            <c:extLst>
              <c:ext xmlns:c16="http://schemas.microsoft.com/office/drawing/2014/chart" uri="{C3380CC4-5D6E-409C-BE32-E72D297353CC}">
                <c16:uniqueId val="{00000003-13BD-45E5-9345-3078F7E5509D}"/>
              </c:ext>
            </c:extLst>
          </c:dPt>
          <c:dLbls>
            <c:dLbl>
              <c:idx val="367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3BD-45E5-9345-3078F7E5509D}"/>
                </c:ext>
              </c:extLst>
            </c:dLbl>
            <c:dLbl>
              <c:idx val="435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BD-45E5-9345-3078F7E5509D}"/>
                </c:ext>
              </c:extLst>
            </c:dLbl>
            <c:dLbl>
              <c:idx val="438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3BD-45E5-9345-3078F7E5509D}"/>
                </c:ext>
              </c:extLst>
            </c:dLbl>
            <c:dLbl>
              <c:idx val="575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3BD-45E5-9345-3078F7E5509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CO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'Table 1'!$G$2:$G$951</c:f>
              <c:numCache>
                <c:formatCode>0.000</c:formatCode>
                <c:ptCount val="950"/>
                <c:pt idx="0">
                  <c:v>0.38500000000000001</c:v>
                </c:pt>
                <c:pt idx="1">
                  <c:v>0.41</c:v>
                </c:pt>
                <c:pt idx="2">
                  <c:v>0.38900000000000001</c:v>
                </c:pt>
                <c:pt idx="3">
                  <c:v>0.43</c:v>
                </c:pt>
                <c:pt idx="4">
                  <c:v>0.32300000000000001</c:v>
                </c:pt>
                <c:pt idx="5">
                  <c:v>0.313</c:v>
                </c:pt>
                <c:pt idx="6">
                  <c:v>0.29199999999999998</c:v>
                </c:pt>
                <c:pt idx="7">
                  <c:v>0.34</c:v>
                </c:pt>
                <c:pt idx="8">
                  <c:v>0.21199999999999999</c:v>
                </c:pt>
                <c:pt idx="9">
                  <c:v>0.27500000000000002</c:v>
                </c:pt>
                <c:pt idx="10">
                  <c:v>0.153</c:v>
                </c:pt>
                <c:pt idx="11">
                  <c:v>0.33400000000000002</c:v>
                </c:pt>
                <c:pt idx="12">
                  <c:v>0.26700000000000002</c:v>
                </c:pt>
                <c:pt idx="13">
                  <c:v>0</c:v>
                </c:pt>
                <c:pt idx="14">
                  <c:v>0</c:v>
                </c:pt>
                <c:pt idx="15">
                  <c:v>0.153</c:v>
                </c:pt>
                <c:pt idx="16">
                  <c:v>0</c:v>
                </c:pt>
                <c:pt idx="17">
                  <c:v>0.19</c:v>
                </c:pt>
                <c:pt idx="18">
                  <c:v>0</c:v>
                </c:pt>
                <c:pt idx="19">
                  <c:v>2.8000000000000001E-2</c:v>
                </c:pt>
                <c:pt idx="20">
                  <c:v>0.184</c:v>
                </c:pt>
                <c:pt idx="21">
                  <c:v>4.2999999999999997E-2</c:v>
                </c:pt>
                <c:pt idx="22">
                  <c:v>8.1000000000000003E-2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0.17699999999999999</c:v>
                </c:pt>
                <c:pt idx="27">
                  <c:v>0</c:v>
                </c:pt>
                <c:pt idx="28">
                  <c:v>0.128</c:v>
                </c:pt>
                <c:pt idx="29">
                  <c:v>0</c:v>
                </c:pt>
                <c:pt idx="30">
                  <c:v>0</c:v>
                </c:pt>
                <c:pt idx="31">
                  <c:v>0.25600000000000001</c:v>
                </c:pt>
                <c:pt idx="32">
                  <c:v>0.17399999999999999</c:v>
                </c:pt>
                <c:pt idx="33">
                  <c:v>0</c:v>
                </c:pt>
                <c:pt idx="34">
                  <c:v>0.158</c:v>
                </c:pt>
                <c:pt idx="35">
                  <c:v>0</c:v>
                </c:pt>
                <c:pt idx="36">
                  <c:v>0.23300000000000001</c:v>
                </c:pt>
                <c:pt idx="37">
                  <c:v>0.20699999999999999</c:v>
                </c:pt>
                <c:pt idx="38">
                  <c:v>0.16600000000000001</c:v>
                </c:pt>
                <c:pt idx="39">
                  <c:v>0.27</c:v>
                </c:pt>
                <c:pt idx="40">
                  <c:v>0.156</c:v>
                </c:pt>
                <c:pt idx="41">
                  <c:v>0</c:v>
                </c:pt>
                <c:pt idx="42">
                  <c:v>0</c:v>
                </c:pt>
                <c:pt idx="43">
                  <c:v>0.28100000000000003</c:v>
                </c:pt>
                <c:pt idx="44">
                  <c:v>0.13900000000000001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0.14099999999999999</c:v>
                </c:pt>
                <c:pt idx="49">
                  <c:v>0.128</c:v>
                </c:pt>
                <c:pt idx="50">
                  <c:v>0.20699999999999999</c:v>
                </c:pt>
                <c:pt idx="51">
                  <c:v>0</c:v>
                </c:pt>
                <c:pt idx="52">
                  <c:v>0.26200000000000001</c:v>
                </c:pt>
                <c:pt idx="53">
                  <c:v>0.34</c:v>
                </c:pt>
                <c:pt idx="54">
                  <c:v>0.432</c:v>
                </c:pt>
                <c:pt idx="55">
                  <c:v>0</c:v>
                </c:pt>
                <c:pt idx="56">
                  <c:v>0.35199999999999998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0.247</c:v>
                </c:pt>
                <c:pt idx="61">
                  <c:v>0.17199999999999999</c:v>
                </c:pt>
                <c:pt idx="62">
                  <c:v>0</c:v>
                </c:pt>
                <c:pt idx="63">
                  <c:v>0.25700000000000001</c:v>
                </c:pt>
                <c:pt idx="64">
                  <c:v>0.20699999999999999</c:v>
                </c:pt>
                <c:pt idx="65">
                  <c:v>0.19400000000000001</c:v>
                </c:pt>
                <c:pt idx="66">
                  <c:v>0.13700000000000001</c:v>
                </c:pt>
                <c:pt idx="67">
                  <c:v>0.14199999999999999</c:v>
                </c:pt>
                <c:pt idx="68">
                  <c:v>0</c:v>
                </c:pt>
                <c:pt idx="69">
                  <c:v>0</c:v>
                </c:pt>
                <c:pt idx="70">
                  <c:v>0.14000000000000001</c:v>
                </c:pt>
                <c:pt idx="71">
                  <c:v>0.17499999999999999</c:v>
                </c:pt>
                <c:pt idx="72">
                  <c:v>0.25600000000000001</c:v>
                </c:pt>
                <c:pt idx="73">
                  <c:v>0.26400000000000001</c:v>
                </c:pt>
                <c:pt idx="74">
                  <c:v>0.27500000000000002</c:v>
                </c:pt>
                <c:pt idx="75">
                  <c:v>0.20100000000000001</c:v>
                </c:pt>
                <c:pt idx="76">
                  <c:v>0.184</c:v>
                </c:pt>
                <c:pt idx="77">
                  <c:v>0.28100000000000003</c:v>
                </c:pt>
                <c:pt idx="78">
                  <c:v>0.25</c:v>
                </c:pt>
                <c:pt idx="79">
                  <c:v>0.27400000000000002</c:v>
                </c:pt>
                <c:pt idx="80">
                  <c:v>0.27300000000000002</c:v>
                </c:pt>
                <c:pt idx="81">
                  <c:v>0</c:v>
                </c:pt>
                <c:pt idx="82">
                  <c:v>0.156</c:v>
                </c:pt>
                <c:pt idx="83">
                  <c:v>0.17499999999999999</c:v>
                </c:pt>
                <c:pt idx="84">
                  <c:v>0.24</c:v>
                </c:pt>
                <c:pt idx="85">
                  <c:v>0.23799999999999999</c:v>
                </c:pt>
                <c:pt idx="86">
                  <c:v>0.22700000000000001</c:v>
                </c:pt>
                <c:pt idx="87">
                  <c:v>0</c:v>
                </c:pt>
                <c:pt idx="88">
                  <c:v>0.184</c:v>
                </c:pt>
                <c:pt idx="89">
                  <c:v>0.17899999999999999</c:v>
                </c:pt>
                <c:pt idx="90">
                  <c:v>0.22800000000000001</c:v>
                </c:pt>
                <c:pt idx="91">
                  <c:v>0</c:v>
                </c:pt>
                <c:pt idx="92">
                  <c:v>0.24099999999999999</c:v>
                </c:pt>
                <c:pt idx="93">
                  <c:v>0.26500000000000001</c:v>
                </c:pt>
                <c:pt idx="94">
                  <c:v>0.16300000000000001</c:v>
                </c:pt>
                <c:pt idx="95">
                  <c:v>0.3</c:v>
                </c:pt>
                <c:pt idx="96">
                  <c:v>0.314</c:v>
                </c:pt>
                <c:pt idx="97">
                  <c:v>0.39400000000000002</c:v>
                </c:pt>
                <c:pt idx="98">
                  <c:v>0</c:v>
                </c:pt>
                <c:pt idx="99">
                  <c:v>0.30599999999999999</c:v>
                </c:pt>
                <c:pt idx="100">
                  <c:v>0.38600000000000001</c:v>
                </c:pt>
                <c:pt idx="101">
                  <c:v>0.3</c:v>
                </c:pt>
                <c:pt idx="102">
                  <c:v>0.30199999999999999</c:v>
                </c:pt>
                <c:pt idx="103">
                  <c:v>0</c:v>
                </c:pt>
                <c:pt idx="104">
                  <c:v>0.371</c:v>
                </c:pt>
                <c:pt idx="105">
                  <c:v>0.29199999999999998</c:v>
                </c:pt>
                <c:pt idx="106">
                  <c:v>0.24</c:v>
                </c:pt>
                <c:pt idx="107">
                  <c:v>0.36499999999999999</c:v>
                </c:pt>
                <c:pt idx="108">
                  <c:v>0.28699999999999998</c:v>
                </c:pt>
                <c:pt idx="109">
                  <c:v>0.27800000000000002</c:v>
                </c:pt>
                <c:pt idx="110">
                  <c:v>0.23699999999999999</c:v>
                </c:pt>
                <c:pt idx="111">
                  <c:v>0.128</c:v>
                </c:pt>
                <c:pt idx="112">
                  <c:v>0.35399999999999998</c:v>
                </c:pt>
                <c:pt idx="113">
                  <c:v>0.311</c:v>
                </c:pt>
                <c:pt idx="114">
                  <c:v>0.78800000000000003</c:v>
                </c:pt>
                <c:pt idx="115">
                  <c:v>0.47399999999999998</c:v>
                </c:pt>
                <c:pt idx="116">
                  <c:v>0.21099999999999999</c:v>
                </c:pt>
                <c:pt idx="117">
                  <c:v>1.228</c:v>
                </c:pt>
                <c:pt idx="118">
                  <c:v>0.69</c:v>
                </c:pt>
                <c:pt idx="119">
                  <c:v>0</c:v>
                </c:pt>
                <c:pt idx="120">
                  <c:v>1.101</c:v>
                </c:pt>
                <c:pt idx="121">
                  <c:v>0.19900000000000001</c:v>
                </c:pt>
                <c:pt idx="122">
                  <c:v>0.312</c:v>
                </c:pt>
                <c:pt idx="123">
                  <c:v>1.2689999999999999</c:v>
                </c:pt>
                <c:pt idx="124">
                  <c:v>0.97699999999999998</c:v>
                </c:pt>
                <c:pt idx="125">
                  <c:v>0.33700000000000002</c:v>
                </c:pt>
                <c:pt idx="126">
                  <c:v>0.93400000000000005</c:v>
                </c:pt>
                <c:pt idx="127">
                  <c:v>0.17100000000000001</c:v>
                </c:pt>
                <c:pt idx="128">
                  <c:v>0.25800000000000001</c:v>
                </c:pt>
                <c:pt idx="129">
                  <c:v>0.26500000000000001</c:v>
                </c:pt>
                <c:pt idx="130">
                  <c:v>0.30499999999999999</c:v>
                </c:pt>
                <c:pt idx="131">
                  <c:v>0.17699999999999999</c:v>
                </c:pt>
                <c:pt idx="132">
                  <c:v>0.309</c:v>
                </c:pt>
                <c:pt idx="133">
                  <c:v>0.39600000000000002</c:v>
                </c:pt>
                <c:pt idx="134">
                  <c:v>0.30499999999999999</c:v>
                </c:pt>
                <c:pt idx="135">
                  <c:v>0.29899999999999999</c:v>
                </c:pt>
                <c:pt idx="136">
                  <c:v>0.316</c:v>
                </c:pt>
                <c:pt idx="137">
                  <c:v>0.35399999999999998</c:v>
                </c:pt>
                <c:pt idx="138">
                  <c:v>0.33</c:v>
                </c:pt>
                <c:pt idx="139">
                  <c:v>0.37</c:v>
                </c:pt>
                <c:pt idx="140">
                  <c:v>0.245</c:v>
                </c:pt>
                <c:pt idx="141">
                  <c:v>0.35</c:v>
                </c:pt>
                <c:pt idx="142">
                  <c:v>0.32600000000000001</c:v>
                </c:pt>
                <c:pt idx="143">
                  <c:v>0.42799999999999999</c:v>
                </c:pt>
                <c:pt idx="144">
                  <c:v>0.38300000000000001</c:v>
                </c:pt>
                <c:pt idx="145">
                  <c:v>0.35499999999999998</c:v>
                </c:pt>
                <c:pt idx="146">
                  <c:v>0</c:v>
                </c:pt>
                <c:pt idx="147">
                  <c:v>4.4999999999999998E-2</c:v>
                </c:pt>
                <c:pt idx="148">
                  <c:v>5.6000000000000001E-2</c:v>
                </c:pt>
                <c:pt idx="149">
                  <c:v>0</c:v>
                </c:pt>
                <c:pt idx="150">
                  <c:v>0</c:v>
                </c:pt>
                <c:pt idx="151">
                  <c:v>1.7000000000000001E-2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1.4E-2</c:v>
                </c:pt>
                <c:pt idx="159">
                  <c:v>7.0000000000000001E-3</c:v>
                </c:pt>
                <c:pt idx="160">
                  <c:v>2.9000000000000001E-2</c:v>
                </c:pt>
                <c:pt idx="161">
                  <c:v>1.4999999999999999E-2</c:v>
                </c:pt>
                <c:pt idx="162">
                  <c:v>1.0999999999999999E-2</c:v>
                </c:pt>
                <c:pt idx="163">
                  <c:v>0.01</c:v>
                </c:pt>
                <c:pt idx="164">
                  <c:v>4.0000000000000001E-3</c:v>
                </c:pt>
                <c:pt idx="165">
                  <c:v>0.01</c:v>
                </c:pt>
                <c:pt idx="166">
                  <c:v>0</c:v>
                </c:pt>
                <c:pt idx="167">
                  <c:v>6.8000000000000005E-2</c:v>
                </c:pt>
                <c:pt idx="168">
                  <c:v>0.05</c:v>
                </c:pt>
                <c:pt idx="169">
                  <c:v>0.24399999999999999</c:v>
                </c:pt>
                <c:pt idx="170">
                  <c:v>0.19400000000000001</c:v>
                </c:pt>
                <c:pt idx="171">
                  <c:v>0.106</c:v>
                </c:pt>
                <c:pt idx="172">
                  <c:v>0</c:v>
                </c:pt>
                <c:pt idx="173">
                  <c:v>0.224</c:v>
                </c:pt>
                <c:pt idx="174">
                  <c:v>0.186</c:v>
                </c:pt>
                <c:pt idx="175">
                  <c:v>0.27200000000000002</c:v>
                </c:pt>
                <c:pt idx="176">
                  <c:v>0.23499999999999999</c:v>
                </c:pt>
                <c:pt idx="177">
                  <c:v>0.317</c:v>
                </c:pt>
                <c:pt idx="178">
                  <c:v>6.9000000000000006E-2</c:v>
                </c:pt>
                <c:pt idx="179">
                  <c:v>0.158</c:v>
                </c:pt>
                <c:pt idx="180">
                  <c:v>8.2000000000000003E-2</c:v>
                </c:pt>
                <c:pt idx="181">
                  <c:v>0.16</c:v>
                </c:pt>
                <c:pt idx="182">
                  <c:v>0.127</c:v>
                </c:pt>
                <c:pt idx="183">
                  <c:v>0.189</c:v>
                </c:pt>
                <c:pt idx="184">
                  <c:v>0.246</c:v>
                </c:pt>
                <c:pt idx="185">
                  <c:v>0.217</c:v>
                </c:pt>
                <c:pt idx="186">
                  <c:v>4.4999999999999998E-2</c:v>
                </c:pt>
                <c:pt idx="187">
                  <c:v>0.13800000000000001</c:v>
                </c:pt>
                <c:pt idx="188">
                  <c:v>0.59199999999999997</c:v>
                </c:pt>
                <c:pt idx="189">
                  <c:v>0.16600000000000001</c:v>
                </c:pt>
                <c:pt idx="190">
                  <c:v>0.26800000000000002</c:v>
                </c:pt>
                <c:pt idx="191">
                  <c:v>0.17699999999999999</c:v>
                </c:pt>
                <c:pt idx="192">
                  <c:v>0</c:v>
                </c:pt>
                <c:pt idx="193">
                  <c:v>0.29199999999999998</c:v>
                </c:pt>
                <c:pt idx="194">
                  <c:v>0.21</c:v>
                </c:pt>
                <c:pt idx="195">
                  <c:v>0.22700000000000001</c:v>
                </c:pt>
                <c:pt idx="196">
                  <c:v>0.17699999999999999</c:v>
                </c:pt>
                <c:pt idx="197">
                  <c:v>0.19600000000000001</c:v>
                </c:pt>
                <c:pt idx="198">
                  <c:v>0.20499999999999999</c:v>
                </c:pt>
                <c:pt idx="199">
                  <c:v>0.23899999999999999</c:v>
                </c:pt>
                <c:pt idx="200">
                  <c:v>0.317</c:v>
                </c:pt>
                <c:pt idx="201">
                  <c:v>0.53</c:v>
                </c:pt>
                <c:pt idx="202">
                  <c:v>0.41899999999999998</c:v>
                </c:pt>
                <c:pt idx="203">
                  <c:v>0.32700000000000001</c:v>
                </c:pt>
                <c:pt idx="204">
                  <c:v>0.498</c:v>
                </c:pt>
                <c:pt idx="205">
                  <c:v>0.44800000000000001</c:v>
                </c:pt>
                <c:pt idx="206">
                  <c:v>0.17699999999999999</c:v>
                </c:pt>
                <c:pt idx="207">
                  <c:v>0.12</c:v>
                </c:pt>
                <c:pt idx="208">
                  <c:v>0.157</c:v>
                </c:pt>
                <c:pt idx="209">
                  <c:v>3.6999999999999998E-2</c:v>
                </c:pt>
                <c:pt idx="210">
                  <c:v>0.20100000000000001</c:v>
                </c:pt>
                <c:pt idx="211">
                  <c:v>9.4E-2</c:v>
                </c:pt>
                <c:pt idx="212">
                  <c:v>0.109</c:v>
                </c:pt>
                <c:pt idx="213">
                  <c:v>0.02</c:v>
                </c:pt>
                <c:pt idx="214">
                  <c:v>0.16700000000000001</c:v>
                </c:pt>
                <c:pt idx="215">
                  <c:v>0.58699999999999997</c:v>
                </c:pt>
                <c:pt idx="216">
                  <c:v>0.74</c:v>
                </c:pt>
                <c:pt idx="217">
                  <c:v>0.49099999999999999</c:v>
                </c:pt>
                <c:pt idx="218">
                  <c:v>0.65900000000000003</c:v>
                </c:pt>
                <c:pt idx="219">
                  <c:v>0.161</c:v>
                </c:pt>
                <c:pt idx="220">
                  <c:v>0.36499999999999999</c:v>
                </c:pt>
                <c:pt idx="221">
                  <c:v>0.51600000000000001</c:v>
                </c:pt>
                <c:pt idx="222">
                  <c:v>0.36599999999999999</c:v>
                </c:pt>
                <c:pt idx="223">
                  <c:v>0.46200000000000002</c:v>
                </c:pt>
                <c:pt idx="224">
                  <c:v>0.59199999999999997</c:v>
                </c:pt>
                <c:pt idx="225">
                  <c:v>0.625</c:v>
                </c:pt>
                <c:pt idx="226">
                  <c:v>0.46500000000000002</c:v>
                </c:pt>
                <c:pt idx="227">
                  <c:v>0.56200000000000006</c:v>
                </c:pt>
                <c:pt idx="228">
                  <c:v>0.61599999999999999</c:v>
                </c:pt>
                <c:pt idx="229">
                  <c:v>0.59899999999999998</c:v>
                </c:pt>
                <c:pt idx="230">
                  <c:v>0.48899999999999999</c:v>
                </c:pt>
                <c:pt idx="231">
                  <c:v>0.45900000000000002</c:v>
                </c:pt>
                <c:pt idx="232">
                  <c:v>0.49</c:v>
                </c:pt>
                <c:pt idx="233">
                  <c:v>0.63</c:v>
                </c:pt>
                <c:pt idx="234">
                  <c:v>0.53800000000000003</c:v>
                </c:pt>
                <c:pt idx="235">
                  <c:v>0.67300000000000004</c:v>
                </c:pt>
                <c:pt idx="236">
                  <c:v>0.65300000000000002</c:v>
                </c:pt>
                <c:pt idx="237">
                  <c:v>0.46400000000000002</c:v>
                </c:pt>
                <c:pt idx="238">
                  <c:v>0.57699999999999996</c:v>
                </c:pt>
                <c:pt idx="239">
                  <c:v>0.32900000000000001</c:v>
                </c:pt>
                <c:pt idx="240">
                  <c:v>0.627</c:v>
                </c:pt>
                <c:pt idx="241">
                  <c:v>0.66800000000000004</c:v>
                </c:pt>
                <c:pt idx="242">
                  <c:v>0.55000000000000004</c:v>
                </c:pt>
                <c:pt idx="243">
                  <c:v>0.72199999999999998</c:v>
                </c:pt>
                <c:pt idx="244">
                  <c:v>0.56100000000000005</c:v>
                </c:pt>
                <c:pt idx="245">
                  <c:v>0.27300000000000002</c:v>
                </c:pt>
                <c:pt idx="246">
                  <c:v>0.52400000000000002</c:v>
                </c:pt>
                <c:pt idx="247">
                  <c:v>0.54400000000000004</c:v>
                </c:pt>
                <c:pt idx="248">
                  <c:v>0.68100000000000005</c:v>
                </c:pt>
                <c:pt idx="249">
                  <c:v>0.68300000000000005</c:v>
                </c:pt>
                <c:pt idx="250">
                  <c:v>0.41299999999999998</c:v>
                </c:pt>
                <c:pt idx="251">
                  <c:v>0.35099999999999998</c:v>
                </c:pt>
                <c:pt idx="252">
                  <c:v>0.26800000000000002</c:v>
                </c:pt>
                <c:pt idx="253">
                  <c:v>0.26800000000000002</c:v>
                </c:pt>
                <c:pt idx="254">
                  <c:v>0.84799999999999998</c:v>
                </c:pt>
                <c:pt idx="255">
                  <c:v>0.36899999999999999</c:v>
                </c:pt>
                <c:pt idx="256">
                  <c:v>0.96899999999999997</c:v>
                </c:pt>
                <c:pt idx="257">
                  <c:v>0.41699999999999998</c:v>
                </c:pt>
                <c:pt idx="258">
                  <c:v>0.497</c:v>
                </c:pt>
                <c:pt idx="259">
                  <c:v>0.629</c:v>
                </c:pt>
                <c:pt idx="260">
                  <c:v>0.36899999999999999</c:v>
                </c:pt>
                <c:pt idx="261">
                  <c:v>0.11600000000000001</c:v>
                </c:pt>
                <c:pt idx="262">
                  <c:v>0.67300000000000004</c:v>
                </c:pt>
                <c:pt idx="263">
                  <c:v>0.61499999999999999</c:v>
                </c:pt>
                <c:pt idx="264">
                  <c:v>0.49399999999999999</c:v>
                </c:pt>
                <c:pt idx="265">
                  <c:v>0</c:v>
                </c:pt>
                <c:pt idx="266">
                  <c:v>0.86899999999999999</c:v>
                </c:pt>
                <c:pt idx="267">
                  <c:v>1.018</c:v>
                </c:pt>
                <c:pt idx="268">
                  <c:v>0.85899999999999999</c:v>
                </c:pt>
                <c:pt idx="269">
                  <c:v>0.89100000000000001</c:v>
                </c:pt>
                <c:pt idx="270">
                  <c:v>0.82099999999999995</c:v>
                </c:pt>
                <c:pt idx="271">
                  <c:v>0.68300000000000005</c:v>
                </c:pt>
                <c:pt idx="272">
                  <c:v>0.66300000000000003</c:v>
                </c:pt>
                <c:pt idx="273">
                  <c:v>0.78900000000000003</c:v>
                </c:pt>
                <c:pt idx="274">
                  <c:v>0.78700000000000003</c:v>
                </c:pt>
                <c:pt idx="275">
                  <c:v>0.69799999999999995</c:v>
                </c:pt>
                <c:pt idx="276">
                  <c:v>0.71599999999999997</c:v>
                </c:pt>
                <c:pt idx="277">
                  <c:v>0.57399999999999995</c:v>
                </c:pt>
                <c:pt idx="278">
                  <c:v>0.76800000000000002</c:v>
                </c:pt>
                <c:pt idx="279">
                  <c:v>0.76800000000000002</c:v>
                </c:pt>
                <c:pt idx="280">
                  <c:v>0.60099999999999998</c:v>
                </c:pt>
                <c:pt idx="281">
                  <c:v>0.79</c:v>
                </c:pt>
                <c:pt idx="282">
                  <c:v>0.79900000000000004</c:v>
                </c:pt>
                <c:pt idx="283">
                  <c:v>0.70699999999999996</c:v>
                </c:pt>
                <c:pt idx="284">
                  <c:v>0.629</c:v>
                </c:pt>
                <c:pt idx="285">
                  <c:v>0.502</c:v>
                </c:pt>
                <c:pt idx="286">
                  <c:v>0.68100000000000005</c:v>
                </c:pt>
                <c:pt idx="287">
                  <c:v>0.61899999999999999</c:v>
                </c:pt>
                <c:pt idx="288">
                  <c:v>0.82499999999999996</c:v>
                </c:pt>
                <c:pt idx="289">
                  <c:v>0.74299999999999999</c:v>
                </c:pt>
                <c:pt idx="290">
                  <c:v>0.64800000000000002</c:v>
                </c:pt>
                <c:pt idx="291">
                  <c:v>0.80800000000000005</c:v>
                </c:pt>
                <c:pt idx="292">
                  <c:v>0.75600000000000001</c:v>
                </c:pt>
                <c:pt idx="293">
                  <c:v>0.92</c:v>
                </c:pt>
                <c:pt idx="294">
                  <c:v>0.877</c:v>
                </c:pt>
                <c:pt idx="295">
                  <c:v>0.85599999999999998</c:v>
                </c:pt>
                <c:pt idx="296">
                  <c:v>0.97199999999999998</c:v>
                </c:pt>
                <c:pt idx="297">
                  <c:v>0.92400000000000004</c:v>
                </c:pt>
                <c:pt idx="298">
                  <c:v>0.79</c:v>
                </c:pt>
                <c:pt idx="299">
                  <c:v>0.95299999999999996</c:v>
                </c:pt>
                <c:pt idx="300">
                  <c:v>0.61499999999999999</c:v>
                </c:pt>
                <c:pt idx="301">
                  <c:v>0.76400000000000001</c:v>
                </c:pt>
                <c:pt idx="302">
                  <c:v>0.71399999999999997</c:v>
                </c:pt>
                <c:pt idx="303">
                  <c:v>0.78400000000000003</c:v>
                </c:pt>
                <c:pt idx="304">
                  <c:v>0.73099999999999998</c:v>
                </c:pt>
                <c:pt idx="305">
                  <c:v>0.66800000000000004</c:v>
                </c:pt>
                <c:pt idx="306">
                  <c:v>0.73499999999999999</c:v>
                </c:pt>
                <c:pt idx="307">
                  <c:v>0.69299999999999995</c:v>
                </c:pt>
                <c:pt idx="308">
                  <c:v>0.70599999999999996</c:v>
                </c:pt>
                <c:pt idx="309">
                  <c:v>0.55800000000000005</c:v>
                </c:pt>
                <c:pt idx="310">
                  <c:v>0.71899999999999997</c:v>
                </c:pt>
                <c:pt idx="311">
                  <c:v>0.63600000000000001</c:v>
                </c:pt>
                <c:pt idx="312">
                  <c:v>0.627</c:v>
                </c:pt>
                <c:pt idx="313">
                  <c:v>0.63700000000000001</c:v>
                </c:pt>
                <c:pt idx="314">
                  <c:v>0.627</c:v>
                </c:pt>
                <c:pt idx="315">
                  <c:v>0.748</c:v>
                </c:pt>
                <c:pt idx="316">
                  <c:v>0.66500000000000004</c:v>
                </c:pt>
                <c:pt idx="317">
                  <c:v>0.66600000000000004</c:v>
                </c:pt>
                <c:pt idx="318">
                  <c:v>0.81699999999999995</c:v>
                </c:pt>
                <c:pt idx="319">
                  <c:v>0.57799999999999996</c:v>
                </c:pt>
                <c:pt idx="320">
                  <c:v>0.77300000000000002</c:v>
                </c:pt>
                <c:pt idx="321">
                  <c:v>0.89400000000000002</c:v>
                </c:pt>
                <c:pt idx="322">
                  <c:v>0.59599999999999997</c:v>
                </c:pt>
                <c:pt idx="323">
                  <c:v>0.81499999999999995</c:v>
                </c:pt>
                <c:pt idx="324">
                  <c:v>0.92300000000000004</c:v>
                </c:pt>
                <c:pt idx="325">
                  <c:v>0.67700000000000005</c:v>
                </c:pt>
                <c:pt idx="326">
                  <c:v>0.66400000000000003</c:v>
                </c:pt>
                <c:pt idx="327">
                  <c:v>1.131</c:v>
                </c:pt>
                <c:pt idx="328">
                  <c:v>0.79600000000000004</c:v>
                </c:pt>
                <c:pt idx="329">
                  <c:v>0.56999999999999995</c:v>
                </c:pt>
                <c:pt idx="330">
                  <c:v>0.83499999999999996</c:v>
                </c:pt>
                <c:pt idx="331">
                  <c:v>0.46400000000000002</c:v>
                </c:pt>
                <c:pt idx="332">
                  <c:v>0.63400000000000001</c:v>
                </c:pt>
                <c:pt idx="333">
                  <c:v>0.95799999999999996</c:v>
                </c:pt>
                <c:pt idx="334">
                  <c:v>0.7</c:v>
                </c:pt>
                <c:pt idx="335">
                  <c:v>0.81</c:v>
                </c:pt>
                <c:pt idx="336">
                  <c:v>0.74199999999999999</c:v>
                </c:pt>
                <c:pt idx="337">
                  <c:v>0.70699999999999996</c:v>
                </c:pt>
                <c:pt idx="338">
                  <c:v>0.39300000000000002</c:v>
                </c:pt>
                <c:pt idx="339">
                  <c:v>0.49099999999999999</c:v>
                </c:pt>
                <c:pt idx="340">
                  <c:v>0.56000000000000005</c:v>
                </c:pt>
                <c:pt idx="341">
                  <c:v>0.57399999999999995</c:v>
                </c:pt>
                <c:pt idx="342">
                  <c:v>0.58399999999999996</c:v>
                </c:pt>
                <c:pt idx="343">
                  <c:v>0.64500000000000002</c:v>
                </c:pt>
                <c:pt idx="344">
                  <c:v>0.502</c:v>
                </c:pt>
                <c:pt idx="345">
                  <c:v>0.97799999999999998</c:v>
                </c:pt>
                <c:pt idx="346">
                  <c:v>0.65200000000000002</c:v>
                </c:pt>
                <c:pt idx="347">
                  <c:v>0.45</c:v>
                </c:pt>
                <c:pt idx="348">
                  <c:v>0.78800000000000003</c:v>
                </c:pt>
                <c:pt idx="349">
                  <c:v>0.70299999999999996</c:v>
                </c:pt>
                <c:pt idx="350">
                  <c:v>0.68300000000000005</c:v>
                </c:pt>
                <c:pt idx="351">
                  <c:v>1.095</c:v>
                </c:pt>
                <c:pt idx="352">
                  <c:v>0.67400000000000004</c:v>
                </c:pt>
                <c:pt idx="353">
                  <c:v>0.63400000000000001</c:v>
                </c:pt>
                <c:pt idx="354">
                  <c:v>1.0029999999999999</c:v>
                </c:pt>
                <c:pt idx="355">
                  <c:v>0.63800000000000001</c:v>
                </c:pt>
                <c:pt idx="356">
                  <c:v>0.69399999999999995</c:v>
                </c:pt>
                <c:pt idx="357">
                  <c:v>0.66700000000000004</c:v>
                </c:pt>
                <c:pt idx="358">
                  <c:v>1.1559999999999999</c:v>
                </c:pt>
                <c:pt idx="359">
                  <c:v>0.68300000000000005</c:v>
                </c:pt>
                <c:pt idx="360">
                  <c:v>0.54700000000000004</c:v>
                </c:pt>
                <c:pt idx="361">
                  <c:v>1.099</c:v>
                </c:pt>
                <c:pt idx="362">
                  <c:v>0.61499999999999999</c:v>
                </c:pt>
                <c:pt idx="363">
                  <c:v>0.70699999999999996</c:v>
                </c:pt>
                <c:pt idx="364">
                  <c:v>0.51700000000000002</c:v>
                </c:pt>
                <c:pt idx="365">
                  <c:v>0.72199999999999998</c:v>
                </c:pt>
                <c:pt idx="366">
                  <c:v>1.0529999999999999</c:v>
                </c:pt>
                <c:pt idx="367">
                  <c:v>1.5529999999999999</c:v>
                </c:pt>
                <c:pt idx="368">
                  <c:v>0.499</c:v>
                </c:pt>
                <c:pt idx="369">
                  <c:v>0.95099999999999996</c:v>
                </c:pt>
                <c:pt idx="370">
                  <c:v>0.53100000000000003</c:v>
                </c:pt>
                <c:pt idx="371">
                  <c:v>0.57799999999999996</c:v>
                </c:pt>
                <c:pt idx="372">
                  <c:v>0.83699999999999997</c:v>
                </c:pt>
                <c:pt idx="373">
                  <c:v>0.61</c:v>
                </c:pt>
                <c:pt idx="374">
                  <c:v>0.60199999999999998</c:v>
                </c:pt>
                <c:pt idx="375">
                  <c:v>1.212</c:v>
                </c:pt>
                <c:pt idx="376">
                  <c:v>0.6</c:v>
                </c:pt>
                <c:pt idx="377">
                  <c:v>1.1279999999999999</c:v>
                </c:pt>
                <c:pt idx="378">
                  <c:v>1.2909999999999999</c:v>
                </c:pt>
                <c:pt idx="379">
                  <c:v>0.7</c:v>
                </c:pt>
                <c:pt idx="380">
                  <c:v>0.755</c:v>
                </c:pt>
                <c:pt idx="381">
                  <c:v>0.622</c:v>
                </c:pt>
                <c:pt idx="382">
                  <c:v>1.157</c:v>
                </c:pt>
                <c:pt idx="383">
                  <c:v>0.79100000000000004</c:v>
                </c:pt>
                <c:pt idx="384">
                  <c:v>0.71299999999999997</c:v>
                </c:pt>
                <c:pt idx="385">
                  <c:v>1.4330000000000001</c:v>
                </c:pt>
                <c:pt idx="386">
                  <c:v>0.83199999999999996</c:v>
                </c:pt>
                <c:pt idx="387">
                  <c:v>0.71099999999999997</c:v>
                </c:pt>
                <c:pt idx="388">
                  <c:v>1.3620000000000001</c:v>
                </c:pt>
                <c:pt idx="389">
                  <c:v>0.78400000000000003</c:v>
                </c:pt>
                <c:pt idx="390">
                  <c:v>0.76600000000000001</c:v>
                </c:pt>
                <c:pt idx="391">
                  <c:v>1.2210000000000001</c:v>
                </c:pt>
                <c:pt idx="392">
                  <c:v>0.54100000000000004</c:v>
                </c:pt>
                <c:pt idx="393">
                  <c:v>0.48599999999999999</c:v>
                </c:pt>
                <c:pt idx="394">
                  <c:v>1.006</c:v>
                </c:pt>
                <c:pt idx="395">
                  <c:v>0.65200000000000002</c:v>
                </c:pt>
                <c:pt idx="396">
                  <c:v>0.94899999999999995</c:v>
                </c:pt>
                <c:pt idx="397">
                  <c:v>1.0880000000000001</c:v>
                </c:pt>
                <c:pt idx="398">
                  <c:v>0.49399999999999999</c:v>
                </c:pt>
                <c:pt idx="399">
                  <c:v>0.57699999999999996</c:v>
                </c:pt>
                <c:pt idx="400">
                  <c:v>0.79900000000000004</c:v>
                </c:pt>
                <c:pt idx="401">
                  <c:v>1.0329999999999999</c:v>
                </c:pt>
                <c:pt idx="402">
                  <c:v>0.77500000000000002</c:v>
                </c:pt>
                <c:pt idx="403">
                  <c:v>0.72</c:v>
                </c:pt>
                <c:pt idx="404">
                  <c:v>0.77400000000000002</c:v>
                </c:pt>
                <c:pt idx="405">
                  <c:v>1.248</c:v>
                </c:pt>
                <c:pt idx="406">
                  <c:v>0.76100000000000001</c:v>
                </c:pt>
                <c:pt idx="407">
                  <c:v>0.60899999999999999</c:v>
                </c:pt>
                <c:pt idx="408">
                  <c:v>1.1200000000000001</c:v>
                </c:pt>
                <c:pt idx="409">
                  <c:v>0.86</c:v>
                </c:pt>
                <c:pt idx="410">
                  <c:v>0.70299999999999996</c:v>
                </c:pt>
                <c:pt idx="411">
                  <c:v>1.2490000000000001</c:v>
                </c:pt>
                <c:pt idx="412">
                  <c:v>0.79300000000000004</c:v>
                </c:pt>
                <c:pt idx="413">
                  <c:v>0.67100000000000004</c:v>
                </c:pt>
                <c:pt idx="414">
                  <c:v>1.2430000000000001</c:v>
                </c:pt>
                <c:pt idx="415">
                  <c:v>0.995</c:v>
                </c:pt>
                <c:pt idx="416">
                  <c:v>1.224</c:v>
                </c:pt>
                <c:pt idx="417">
                  <c:v>1.327</c:v>
                </c:pt>
                <c:pt idx="418">
                  <c:v>0.82499999999999996</c:v>
                </c:pt>
                <c:pt idx="419">
                  <c:v>0.91500000000000004</c:v>
                </c:pt>
                <c:pt idx="420">
                  <c:v>1.077</c:v>
                </c:pt>
                <c:pt idx="421">
                  <c:v>0.84699999999999998</c:v>
                </c:pt>
                <c:pt idx="422">
                  <c:v>1.046</c:v>
                </c:pt>
                <c:pt idx="423">
                  <c:v>1.3959999999999999</c:v>
                </c:pt>
                <c:pt idx="424">
                  <c:v>0.82599999999999996</c:v>
                </c:pt>
                <c:pt idx="425">
                  <c:v>1.294</c:v>
                </c:pt>
                <c:pt idx="426">
                  <c:v>0.71399999999999997</c:v>
                </c:pt>
                <c:pt idx="427">
                  <c:v>0.91100000000000003</c:v>
                </c:pt>
                <c:pt idx="428">
                  <c:v>0.97</c:v>
                </c:pt>
                <c:pt idx="429">
                  <c:v>0.66500000000000004</c:v>
                </c:pt>
                <c:pt idx="430">
                  <c:v>0.748</c:v>
                </c:pt>
                <c:pt idx="431">
                  <c:v>1.1990000000000001</c:v>
                </c:pt>
                <c:pt idx="432">
                  <c:v>0.49299999999999999</c:v>
                </c:pt>
                <c:pt idx="433">
                  <c:v>1.1000000000000001</c:v>
                </c:pt>
                <c:pt idx="434">
                  <c:v>0.94399999999999995</c:v>
                </c:pt>
                <c:pt idx="435">
                  <c:v>1.861</c:v>
                </c:pt>
                <c:pt idx="436">
                  <c:v>1.141</c:v>
                </c:pt>
                <c:pt idx="437">
                  <c:v>0.96699999999999997</c:v>
                </c:pt>
                <c:pt idx="438">
                  <c:v>2.1779999999999999</c:v>
                </c:pt>
                <c:pt idx="439">
                  <c:v>1.341</c:v>
                </c:pt>
                <c:pt idx="440">
                  <c:v>0.68899999999999995</c:v>
                </c:pt>
                <c:pt idx="441">
                  <c:v>0.72399999999999998</c:v>
                </c:pt>
                <c:pt idx="442">
                  <c:v>0.60599999999999998</c:v>
                </c:pt>
                <c:pt idx="443">
                  <c:v>0.81799999999999995</c:v>
                </c:pt>
                <c:pt idx="444">
                  <c:v>0.72</c:v>
                </c:pt>
                <c:pt idx="445">
                  <c:v>0.67500000000000004</c:v>
                </c:pt>
                <c:pt idx="446">
                  <c:v>0.45100000000000001</c:v>
                </c:pt>
                <c:pt idx="447">
                  <c:v>0.75900000000000001</c:v>
                </c:pt>
                <c:pt idx="448">
                  <c:v>0.75900000000000001</c:v>
                </c:pt>
                <c:pt idx="449">
                  <c:v>0.76600000000000001</c:v>
                </c:pt>
                <c:pt idx="450">
                  <c:v>0.72899999999999998</c:v>
                </c:pt>
                <c:pt idx="451">
                  <c:v>0.61399999999999999</c:v>
                </c:pt>
                <c:pt idx="452">
                  <c:v>0.63500000000000001</c:v>
                </c:pt>
                <c:pt idx="453">
                  <c:v>0.87</c:v>
                </c:pt>
                <c:pt idx="454">
                  <c:v>0.32600000000000001</c:v>
                </c:pt>
                <c:pt idx="455">
                  <c:v>0.54300000000000004</c:v>
                </c:pt>
                <c:pt idx="456">
                  <c:v>0.73299999999999998</c:v>
                </c:pt>
                <c:pt idx="457">
                  <c:v>0.59299999999999997</c:v>
                </c:pt>
                <c:pt idx="458">
                  <c:v>0.61</c:v>
                </c:pt>
                <c:pt idx="459">
                  <c:v>0.51300000000000001</c:v>
                </c:pt>
                <c:pt idx="460">
                  <c:v>0.70199999999999996</c:v>
                </c:pt>
                <c:pt idx="461">
                  <c:v>0.56799999999999995</c:v>
                </c:pt>
                <c:pt idx="462">
                  <c:v>0.49299999999999999</c:v>
                </c:pt>
                <c:pt idx="463">
                  <c:v>0.59099999999999997</c:v>
                </c:pt>
                <c:pt idx="464">
                  <c:v>0.752</c:v>
                </c:pt>
                <c:pt idx="465">
                  <c:v>0.71499999999999997</c:v>
                </c:pt>
                <c:pt idx="466">
                  <c:v>0.8</c:v>
                </c:pt>
                <c:pt idx="467">
                  <c:v>0.66800000000000004</c:v>
                </c:pt>
                <c:pt idx="468">
                  <c:v>0.622</c:v>
                </c:pt>
                <c:pt idx="469">
                  <c:v>0.34599999999999997</c:v>
                </c:pt>
                <c:pt idx="470">
                  <c:v>0.29099999999999998</c:v>
                </c:pt>
                <c:pt idx="471">
                  <c:v>0.38100000000000001</c:v>
                </c:pt>
                <c:pt idx="472">
                  <c:v>0.66500000000000004</c:v>
                </c:pt>
                <c:pt idx="473">
                  <c:v>0.71499999999999997</c:v>
                </c:pt>
                <c:pt idx="474">
                  <c:v>0.56699999999999995</c:v>
                </c:pt>
                <c:pt idx="475">
                  <c:v>0.66300000000000003</c:v>
                </c:pt>
                <c:pt idx="476">
                  <c:v>0.70399999999999996</c:v>
                </c:pt>
                <c:pt idx="477">
                  <c:v>0.67</c:v>
                </c:pt>
                <c:pt idx="478">
                  <c:v>0.61299999999999999</c:v>
                </c:pt>
                <c:pt idx="479">
                  <c:v>0.55300000000000005</c:v>
                </c:pt>
                <c:pt idx="480">
                  <c:v>0.66800000000000004</c:v>
                </c:pt>
                <c:pt idx="481">
                  <c:v>0.50900000000000001</c:v>
                </c:pt>
                <c:pt idx="482">
                  <c:v>0.61</c:v>
                </c:pt>
                <c:pt idx="483">
                  <c:v>0.72199999999999998</c:v>
                </c:pt>
                <c:pt idx="484">
                  <c:v>0.59</c:v>
                </c:pt>
                <c:pt idx="485">
                  <c:v>0.70799999999999996</c:v>
                </c:pt>
                <c:pt idx="486">
                  <c:v>0.67300000000000004</c:v>
                </c:pt>
                <c:pt idx="487">
                  <c:v>0.498</c:v>
                </c:pt>
                <c:pt idx="488">
                  <c:v>0.53200000000000003</c:v>
                </c:pt>
                <c:pt idx="489">
                  <c:v>0.54</c:v>
                </c:pt>
                <c:pt idx="490">
                  <c:v>0.64</c:v>
                </c:pt>
                <c:pt idx="491">
                  <c:v>0.66800000000000004</c:v>
                </c:pt>
                <c:pt idx="492">
                  <c:v>0.42299999999999999</c:v>
                </c:pt>
                <c:pt idx="493">
                  <c:v>0.39400000000000002</c:v>
                </c:pt>
                <c:pt idx="494">
                  <c:v>0.64400000000000002</c:v>
                </c:pt>
                <c:pt idx="495">
                  <c:v>0.68500000000000005</c:v>
                </c:pt>
                <c:pt idx="496">
                  <c:v>0.49</c:v>
                </c:pt>
                <c:pt idx="497">
                  <c:v>0.49</c:v>
                </c:pt>
                <c:pt idx="498">
                  <c:v>0.61499999999999999</c:v>
                </c:pt>
                <c:pt idx="499">
                  <c:v>0.41099999999999998</c:v>
                </c:pt>
                <c:pt idx="500">
                  <c:v>0.48599999999999999</c:v>
                </c:pt>
                <c:pt idx="501">
                  <c:v>0.54100000000000004</c:v>
                </c:pt>
                <c:pt idx="502">
                  <c:v>0.65900000000000003</c:v>
                </c:pt>
                <c:pt idx="503">
                  <c:v>0.71499999999999997</c:v>
                </c:pt>
                <c:pt idx="504">
                  <c:v>0.53600000000000003</c:v>
                </c:pt>
                <c:pt idx="505">
                  <c:v>0.65600000000000003</c:v>
                </c:pt>
                <c:pt idx="506">
                  <c:v>0.57699999999999996</c:v>
                </c:pt>
                <c:pt idx="507">
                  <c:v>0.68500000000000005</c:v>
                </c:pt>
                <c:pt idx="508">
                  <c:v>0.44500000000000001</c:v>
                </c:pt>
                <c:pt idx="509">
                  <c:v>0.63900000000000001</c:v>
                </c:pt>
                <c:pt idx="510">
                  <c:v>0.60799999999999998</c:v>
                </c:pt>
                <c:pt idx="511">
                  <c:v>0.374</c:v>
                </c:pt>
                <c:pt idx="512">
                  <c:v>0.434</c:v>
                </c:pt>
                <c:pt idx="513">
                  <c:v>0.38300000000000001</c:v>
                </c:pt>
                <c:pt idx="514">
                  <c:v>0.53200000000000003</c:v>
                </c:pt>
                <c:pt idx="515">
                  <c:v>0.60899999999999999</c:v>
                </c:pt>
                <c:pt idx="516">
                  <c:v>0.42199999999999999</c:v>
                </c:pt>
                <c:pt idx="517">
                  <c:v>0.53900000000000003</c:v>
                </c:pt>
                <c:pt idx="518">
                  <c:v>0.69199999999999995</c:v>
                </c:pt>
                <c:pt idx="519">
                  <c:v>0.54700000000000004</c:v>
                </c:pt>
                <c:pt idx="520">
                  <c:v>0.58299999999999996</c:v>
                </c:pt>
                <c:pt idx="521">
                  <c:v>0.70299999999999996</c:v>
                </c:pt>
                <c:pt idx="522">
                  <c:v>0.55100000000000005</c:v>
                </c:pt>
                <c:pt idx="523">
                  <c:v>0.63600000000000001</c:v>
                </c:pt>
                <c:pt idx="524">
                  <c:v>0.64</c:v>
                </c:pt>
                <c:pt idx="525">
                  <c:v>0.57899999999999996</c:v>
                </c:pt>
                <c:pt idx="526">
                  <c:v>0.56200000000000006</c:v>
                </c:pt>
                <c:pt idx="527">
                  <c:v>0.59699999999999998</c:v>
                </c:pt>
                <c:pt idx="528">
                  <c:v>0.45500000000000002</c:v>
                </c:pt>
                <c:pt idx="529">
                  <c:v>0.106</c:v>
                </c:pt>
                <c:pt idx="530">
                  <c:v>1.085</c:v>
                </c:pt>
                <c:pt idx="531">
                  <c:v>0.82899999999999996</c:v>
                </c:pt>
                <c:pt idx="532">
                  <c:v>1.024</c:v>
                </c:pt>
                <c:pt idx="533">
                  <c:v>0.89700000000000002</c:v>
                </c:pt>
                <c:pt idx="534">
                  <c:v>0.61799999999999999</c:v>
                </c:pt>
                <c:pt idx="535">
                  <c:v>1.3069999999999999</c:v>
                </c:pt>
                <c:pt idx="536">
                  <c:v>0.94599999999999995</c:v>
                </c:pt>
                <c:pt idx="537">
                  <c:v>1.1299999999999999</c:v>
                </c:pt>
                <c:pt idx="538">
                  <c:v>1.012</c:v>
                </c:pt>
                <c:pt idx="539">
                  <c:v>0.90200000000000002</c:v>
                </c:pt>
                <c:pt idx="540">
                  <c:v>1.06</c:v>
                </c:pt>
                <c:pt idx="541">
                  <c:v>1.0640000000000001</c:v>
                </c:pt>
                <c:pt idx="542">
                  <c:v>1.0489999999999999</c:v>
                </c:pt>
                <c:pt idx="543">
                  <c:v>0.96799999999999997</c:v>
                </c:pt>
                <c:pt idx="544">
                  <c:v>1.117</c:v>
                </c:pt>
                <c:pt idx="545">
                  <c:v>0.86699999999999999</c:v>
                </c:pt>
                <c:pt idx="546">
                  <c:v>0.82799999999999996</c:v>
                </c:pt>
                <c:pt idx="547">
                  <c:v>1.252</c:v>
                </c:pt>
                <c:pt idx="548">
                  <c:v>0.81799999999999995</c:v>
                </c:pt>
                <c:pt idx="549">
                  <c:v>0.91600000000000004</c:v>
                </c:pt>
                <c:pt idx="550">
                  <c:v>0.86199999999999999</c:v>
                </c:pt>
                <c:pt idx="551">
                  <c:v>0.997</c:v>
                </c:pt>
                <c:pt idx="552">
                  <c:v>1.137</c:v>
                </c:pt>
                <c:pt idx="553">
                  <c:v>1.248</c:v>
                </c:pt>
                <c:pt idx="554">
                  <c:v>1.081</c:v>
                </c:pt>
                <c:pt idx="555">
                  <c:v>0.94799999999999995</c:v>
                </c:pt>
                <c:pt idx="556">
                  <c:v>1.3260000000000001</c:v>
                </c:pt>
                <c:pt idx="557">
                  <c:v>0.996</c:v>
                </c:pt>
                <c:pt idx="558">
                  <c:v>1.1399999999999999</c:v>
                </c:pt>
                <c:pt idx="559">
                  <c:v>1.474</c:v>
                </c:pt>
                <c:pt idx="560">
                  <c:v>1.159</c:v>
                </c:pt>
                <c:pt idx="561">
                  <c:v>0.999</c:v>
                </c:pt>
                <c:pt idx="562">
                  <c:v>1.3260000000000001</c:v>
                </c:pt>
                <c:pt idx="563">
                  <c:v>1.0529999999999999</c:v>
                </c:pt>
                <c:pt idx="564">
                  <c:v>1.0369999999999999</c:v>
                </c:pt>
                <c:pt idx="565">
                  <c:v>1.1319999999999999</c:v>
                </c:pt>
                <c:pt idx="566">
                  <c:v>1.093</c:v>
                </c:pt>
                <c:pt idx="567">
                  <c:v>1.419</c:v>
                </c:pt>
                <c:pt idx="568">
                  <c:v>1.0109999999999999</c:v>
                </c:pt>
                <c:pt idx="569">
                  <c:v>1.0049999999999999</c:v>
                </c:pt>
                <c:pt idx="570">
                  <c:v>1.462</c:v>
                </c:pt>
                <c:pt idx="571">
                  <c:v>1.109</c:v>
                </c:pt>
                <c:pt idx="572">
                  <c:v>0.92500000000000004</c:v>
                </c:pt>
                <c:pt idx="573">
                  <c:v>1.4159999999999999</c:v>
                </c:pt>
                <c:pt idx="574">
                  <c:v>0.98599999999999999</c:v>
                </c:pt>
                <c:pt idx="575">
                  <c:v>1.8680000000000001</c:v>
                </c:pt>
                <c:pt idx="576">
                  <c:v>1.202</c:v>
                </c:pt>
                <c:pt idx="577">
                  <c:v>1.022</c:v>
                </c:pt>
                <c:pt idx="578">
                  <c:v>1.111</c:v>
                </c:pt>
                <c:pt idx="579">
                  <c:v>1.075</c:v>
                </c:pt>
                <c:pt idx="580">
                  <c:v>1.0649999999999999</c:v>
                </c:pt>
                <c:pt idx="581">
                  <c:v>1.0980000000000001</c:v>
                </c:pt>
                <c:pt idx="582">
                  <c:v>1.103</c:v>
                </c:pt>
                <c:pt idx="583">
                  <c:v>1.1779999999999999</c:v>
                </c:pt>
                <c:pt idx="584">
                  <c:v>1.0289999999999999</c:v>
                </c:pt>
                <c:pt idx="585">
                  <c:v>0.85299999999999998</c:v>
                </c:pt>
                <c:pt idx="586">
                  <c:v>0.96199999999999997</c:v>
                </c:pt>
                <c:pt idx="587">
                  <c:v>0.34899999999999998</c:v>
                </c:pt>
                <c:pt idx="588">
                  <c:v>0.96499999999999997</c:v>
                </c:pt>
                <c:pt idx="589">
                  <c:v>0.53500000000000003</c:v>
                </c:pt>
                <c:pt idx="590">
                  <c:v>0.54900000000000004</c:v>
                </c:pt>
                <c:pt idx="591">
                  <c:v>1.089</c:v>
                </c:pt>
                <c:pt idx="592">
                  <c:v>0.35299999999999998</c:v>
                </c:pt>
                <c:pt idx="593">
                  <c:v>0.88500000000000001</c:v>
                </c:pt>
                <c:pt idx="594">
                  <c:v>1.143</c:v>
                </c:pt>
                <c:pt idx="595">
                  <c:v>0.92900000000000005</c:v>
                </c:pt>
                <c:pt idx="596">
                  <c:v>0.92500000000000004</c:v>
                </c:pt>
                <c:pt idx="597">
                  <c:v>0.92</c:v>
                </c:pt>
                <c:pt idx="598">
                  <c:v>0.79200000000000004</c:v>
                </c:pt>
                <c:pt idx="599">
                  <c:v>0.76300000000000001</c:v>
                </c:pt>
                <c:pt idx="600">
                  <c:v>0.91500000000000004</c:v>
                </c:pt>
                <c:pt idx="601">
                  <c:v>0.91</c:v>
                </c:pt>
                <c:pt idx="602">
                  <c:v>0.84199999999999997</c:v>
                </c:pt>
                <c:pt idx="603">
                  <c:v>0.99299999999999999</c:v>
                </c:pt>
                <c:pt idx="604">
                  <c:v>0.90200000000000002</c:v>
                </c:pt>
                <c:pt idx="605">
                  <c:v>0.92700000000000005</c:v>
                </c:pt>
                <c:pt idx="606">
                  <c:v>1.1599999999999999</c:v>
                </c:pt>
                <c:pt idx="607">
                  <c:v>1.103</c:v>
                </c:pt>
                <c:pt idx="608">
                  <c:v>1.173</c:v>
                </c:pt>
                <c:pt idx="609">
                  <c:v>1.399</c:v>
                </c:pt>
                <c:pt idx="610">
                  <c:v>1.1240000000000001</c:v>
                </c:pt>
                <c:pt idx="611">
                  <c:v>0.48099999999999998</c:v>
                </c:pt>
                <c:pt idx="612">
                  <c:v>1.0469999999999999</c:v>
                </c:pt>
                <c:pt idx="613">
                  <c:v>1.1140000000000001</c:v>
                </c:pt>
                <c:pt idx="614">
                  <c:v>1.075</c:v>
                </c:pt>
                <c:pt idx="615">
                  <c:v>1.0009999999999999</c:v>
                </c:pt>
                <c:pt idx="616">
                  <c:v>0.997</c:v>
                </c:pt>
                <c:pt idx="617">
                  <c:v>1.153</c:v>
                </c:pt>
                <c:pt idx="618">
                  <c:v>1.107</c:v>
                </c:pt>
                <c:pt idx="619">
                  <c:v>1.2190000000000001</c:v>
                </c:pt>
                <c:pt idx="620">
                  <c:v>1.4970000000000001</c:v>
                </c:pt>
                <c:pt idx="621">
                  <c:v>1.27</c:v>
                </c:pt>
                <c:pt idx="622">
                  <c:v>1.0429999999999999</c:v>
                </c:pt>
                <c:pt idx="623">
                  <c:v>1.2070000000000001</c:v>
                </c:pt>
                <c:pt idx="624">
                  <c:v>1.343</c:v>
                </c:pt>
                <c:pt idx="625">
                  <c:v>0.84199999999999997</c:v>
                </c:pt>
                <c:pt idx="626">
                  <c:v>1.024</c:v>
                </c:pt>
                <c:pt idx="627">
                  <c:v>1.131</c:v>
                </c:pt>
                <c:pt idx="628">
                  <c:v>0.95399999999999996</c:v>
                </c:pt>
                <c:pt idx="629">
                  <c:v>0.879</c:v>
                </c:pt>
                <c:pt idx="630">
                  <c:v>1.141</c:v>
                </c:pt>
                <c:pt idx="631">
                  <c:v>1.302</c:v>
                </c:pt>
                <c:pt idx="632">
                  <c:v>0.77500000000000002</c:v>
                </c:pt>
                <c:pt idx="633">
                  <c:v>0.25700000000000001</c:v>
                </c:pt>
                <c:pt idx="634">
                  <c:v>0.38600000000000001</c:v>
                </c:pt>
                <c:pt idx="635">
                  <c:v>0.36099999999999999</c:v>
                </c:pt>
                <c:pt idx="636">
                  <c:v>0.32100000000000001</c:v>
                </c:pt>
                <c:pt idx="637">
                  <c:v>0.9</c:v>
                </c:pt>
                <c:pt idx="638">
                  <c:v>0.67900000000000005</c:v>
                </c:pt>
                <c:pt idx="639">
                  <c:v>0.86899999999999999</c:v>
                </c:pt>
                <c:pt idx="640">
                  <c:v>0.98499999999999999</c:v>
                </c:pt>
                <c:pt idx="641">
                  <c:v>0.70099999999999996</c:v>
                </c:pt>
                <c:pt idx="642">
                  <c:v>0.96499999999999997</c:v>
                </c:pt>
                <c:pt idx="643">
                  <c:v>1.0269999999999999</c:v>
                </c:pt>
                <c:pt idx="644">
                  <c:v>1.1659999999999999</c:v>
                </c:pt>
                <c:pt idx="645">
                  <c:v>0.95299999999999996</c:v>
                </c:pt>
                <c:pt idx="646">
                  <c:v>0.67600000000000005</c:v>
                </c:pt>
                <c:pt idx="647">
                  <c:v>1.1539999999999999</c:v>
                </c:pt>
                <c:pt idx="648">
                  <c:v>1.2230000000000001</c:v>
                </c:pt>
                <c:pt idx="649">
                  <c:v>1.105</c:v>
                </c:pt>
                <c:pt idx="650">
                  <c:v>1.391</c:v>
                </c:pt>
                <c:pt idx="651">
                  <c:v>1.014</c:v>
                </c:pt>
                <c:pt idx="652">
                  <c:v>0.91700000000000004</c:v>
                </c:pt>
                <c:pt idx="653">
                  <c:v>1.484</c:v>
                </c:pt>
                <c:pt idx="654">
                  <c:v>1.18</c:v>
                </c:pt>
                <c:pt idx="655">
                  <c:v>1.2150000000000001</c:v>
                </c:pt>
                <c:pt idx="656">
                  <c:v>1.6180000000000001</c:v>
                </c:pt>
                <c:pt idx="657">
                  <c:v>1.256</c:v>
                </c:pt>
                <c:pt idx="658">
                  <c:v>1.2549999999999999</c:v>
                </c:pt>
                <c:pt idx="659">
                  <c:v>1.258</c:v>
                </c:pt>
                <c:pt idx="660">
                  <c:v>1.103</c:v>
                </c:pt>
                <c:pt idx="661">
                  <c:v>1.3839999999999999</c:v>
                </c:pt>
                <c:pt idx="662">
                  <c:v>1.2190000000000001</c:v>
                </c:pt>
                <c:pt idx="663">
                  <c:v>1.327</c:v>
                </c:pt>
                <c:pt idx="664">
                  <c:v>1.1619999999999999</c:v>
                </c:pt>
                <c:pt idx="665">
                  <c:v>1.0820000000000001</c:v>
                </c:pt>
                <c:pt idx="666">
                  <c:v>1.139</c:v>
                </c:pt>
                <c:pt idx="667">
                  <c:v>0.89</c:v>
                </c:pt>
                <c:pt idx="668">
                  <c:v>1.157</c:v>
                </c:pt>
                <c:pt idx="669">
                  <c:v>0.96799999999999997</c:v>
                </c:pt>
                <c:pt idx="670">
                  <c:v>0.995</c:v>
                </c:pt>
                <c:pt idx="671">
                  <c:v>1.056</c:v>
                </c:pt>
                <c:pt idx="672">
                  <c:v>1.006</c:v>
                </c:pt>
                <c:pt idx="673">
                  <c:v>1.105</c:v>
                </c:pt>
                <c:pt idx="674">
                  <c:v>1.19</c:v>
                </c:pt>
                <c:pt idx="675">
                  <c:v>1.2070000000000001</c:v>
                </c:pt>
                <c:pt idx="676">
                  <c:v>1.216</c:v>
                </c:pt>
                <c:pt idx="677">
                  <c:v>1.161</c:v>
                </c:pt>
                <c:pt idx="678">
                  <c:v>1.111</c:v>
                </c:pt>
                <c:pt idx="679">
                  <c:v>1.0329999999999999</c:v>
                </c:pt>
                <c:pt idx="680">
                  <c:v>1.2010000000000001</c:v>
                </c:pt>
                <c:pt idx="681">
                  <c:v>1.476</c:v>
                </c:pt>
                <c:pt idx="682">
                  <c:v>1.17</c:v>
                </c:pt>
                <c:pt idx="683">
                  <c:v>1.41</c:v>
                </c:pt>
                <c:pt idx="684">
                  <c:v>1.3069999999999999</c:v>
                </c:pt>
                <c:pt idx="685">
                  <c:v>1.1950000000000001</c:v>
                </c:pt>
                <c:pt idx="686">
                  <c:v>1.2070000000000001</c:v>
                </c:pt>
                <c:pt idx="687">
                  <c:v>1.2789999999999999</c:v>
                </c:pt>
                <c:pt idx="688">
                  <c:v>1.1870000000000001</c:v>
                </c:pt>
                <c:pt idx="689">
                  <c:v>0.98099999999999998</c:v>
                </c:pt>
                <c:pt idx="690">
                  <c:v>1.42</c:v>
                </c:pt>
                <c:pt idx="691">
                  <c:v>1.254</c:v>
                </c:pt>
                <c:pt idx="692">
                  <c:v>1.1779999999999999</c:v>
                </c:pt>
                <c:pt idx="693">
                  <c:v>0.86</c:v>
                </c:pt>
                <c:pt idx="694">
                  <c:v>1.294</c:v>
                </c:pt>
                <c:pt idx="695">
                  <c:v>1.1919999999999999</c:v>
                </c:pt>
                <c:pt idx="696">
                  <c:v>0.94799999999999995</c:v>
                </c:pt>
                <c:pt idx="697">
                  <c:v>0.871</c:v>
                </c:pt>
                <c:pt idx="698">
                  <c:v>1.18</c:v>
                </c:pt>
                <c:pt idx="699">
                  <c:v>1.1679999999999999</c:v>
                </c:pt>
                <c:pt idx="700">
                  <c:v>1.089</c:v>
                </c:pt>
                <c:pt idx="701">
                  <c:v>1.125</c:v>
                </c:pt>
                <c:pt idx="702">
                  <c:v>0.97199999999999998</c:v>
                </c:pt>
                <c:pt idx="703">
                  <c:v>0.98199999999999998</c:v>
                </c:pt>
                <c:pt idx="704">
                  <c:v>0.79100000000000004</c:v>
                </c:pt>
                <c:pt idx="705">
                  <c:v>1.1579999999999999</c:v>
                </c:pt>
                <c:pt idx="706">
                  <c:v>1.1459999999999999</c:v>
                </c:pt>
                <c:pt idx="707">
                  <c:v>1.2569999999999999</c:v>
                </c:pt>
                <c:pt idx="708">
                  <c:v>1.1539999999999999</c:v>
                </c:pt>
                <c:pt idx="709">
                  <c:v>1.1910000000000001</c:v>
                </c:pt>
                <c:pt idx="710">
                  <c:v>1.298</c:v>
                </c:pt>
                <c:pt idx="711">
                  <c:v>1.2350000000000001</c:v>
                </c:pt>
                <c:pt idx="712">
                  <c:v>1.1479999999999999</c:v>
                </c:pt>
                <c:pt idx="713">
                  <c:v>1.0980000000000001</c:v>
                </c:pt>
                <c:pt idx="714">
                  <c:v>1.109</c:v>
                </c:pt>
                <c:pt idx="715">
                  <c:v>0.99299999999999999</c:v>
                </c:pt>
                <c:pt idx="716">
                  <c:v>1.2430000000000001</c:v>
                </c:pt>
                <c:pt idx="717">
                  <c:v>0.94699999999999995</c:v>
                </c:pt>
                <c:pt idx="718">
                  <c:v>1.069</c:v>
                </c:pt>
                <c:pt idx="719">
                  <c:v>1.1619999999999999</c:v>
                </c:pt>
                <c:pt idx="720">
                  <c:v>0.71699999999999997</c:v>
                </c:pt>
                <c:pt idx="721">
                  <c:v>0.996</c:v>
                </c:pt>
                <c:pt idx="722">
                  <c:v>0.97399999999999998</c:v>
                </c:pt>
                <c:pt idx="723">
                  <c:v>0.76900000000000002</c:v>
                </c:pt>
                <c:pt idx="724">
                  <c:v>1.1180000000000001</c:v>
                </c:pt>
                <c:pt idx="725">
                  <c:v>1.246</c:v>
                </c:pt>
                <c:pt idx="726">
                  <c:v>1.502</c:v>
                </c:pt>
                <c:pt idx="727">
                  <c:v>1.3640000000000001</c:v>
                </c:pt>
                <c:pt idx="728">
                  <c:v>1.2330000000000001</c:v>
                </c:pt>
                <c:pt idx="729">
                  <c:v>1.17</c:v>
                </c:pt>
                <c:pt idx="730">
                  <c:v>1.0249999999999999</c:v>
                </c:pt>
                <c:pt idx="731">
                  <c:v>0.95599999999999996</c:v>
                </c:pt>
                <c:pt idx="732">
                  <c:v>1.21</c:v>
                </c:pt>
                <c:pt idx="733">
                  <c:v>1.4350000000000001</c:v>
                </c:pt>
                <c:pt idx="734">
                  <c:v>1.3089999999999999</c:v>
                </c:pt>
                <c:pt idx="735">
                  <c:v>1.2330000000000001</c:v>
                </c:pt>
                <c:pt idx="736">
                  <c:v>1.3420000000000001</c:v>
                </c:pt>
                <c:pt idx="737">
                  <c:v>1.534</c:v>
                </c:pt>
                <c:pt idx="738">
                  <c:v>1.498</c:v>
                </c:pt>
                <c:pt idx="739">
                  <c:v>1.2629999999999999</c:v>
                </c:pt>
                <c:pt idx="740">
                  <c:v>1.3460000000000001</c:v>
                </c:pt>
                <c:pt idx="741">
                  <c:v>1.3320000000000001</c:v>
                </c:pt>
                <c:pt idx="742">
                  <c:v>1.2589999999999999</c:v>
                </c:pt>
                <c:pt idx="743">
                  <c:v>0.97799999999999998</c:v>
                </c:pt>
                <c:pt idx="744">
                  <c:v>0.39600000000000002</c:v>
                </c:pt>
                <c:pt idx="745">
                  <c:v>0.72599999999999998</c:v>
                </c:pt>
                <c:pt idx="746">
                  <c:v>0.18099999999999999</c:v>
                </c:pt>
                <c:pt idx="747">
                  <c:v>0.23699999999999999</c:v>
                </c:pt>
                <c:pt idx="748">
                  <c:v>0.182</c:v>
                </c:pt>
                <c:pt idx="749">
                  <c:v>0.20899999999999999</c:v>
                </c:pt>
                <c:pt idx="750">
                  <c:v>0.24399999999999999</c:v>
                </c:pt>
                <c:pt idx="751">
                  <c:v>0.36699999999999999</c:v>
                </c:pt>
                <c:pt idx="752">
                  <c:v>0.17499999999999999</c:v>
                </c:pt>
                <c:pt idx="753">
                  <c:v>0.22900000000000001</c:v>
                </c:pt>
                <c:pt idx="754">
                  <c:v>0.22700000000000001</c:v>
                </c:pt>
                <c:pt idx="755">
                  <c:v>0.434</c:v>
                </c:pt>
                <c:pt idx="756">
                  <c:v>0.81799999999999995</c:v>
                </c:pt>
                <c:pt idx="757">
                  <c:v>0.88700000000000001</c:v>
                </c:pt>
                <c:pt idx="758">
                  <c:v>0.66800000000000004</c:v>
                </c:pt>
                <c:pt idx="759">
                  <c:v>0.92</c:v>
                </c:pt>
                <c:pt idx="760">
                  <c:v>1.2110000000000001</c:v>
                </c:pt>
                <c:pt idx="761">
                  <c:v>1.141</c:v>
                </c:pt>
                <c:pt idx="762">
                  <c:v>1.171</c:v>
                </c:pt>
                <c:pt idx="763">
                  <c:v>1.1499999999999999</c:v>
                </c:pt>
                <c:pt idx="764">
                  <c:v>1.1200000000000001</c:v>
                </c:pt>
                <c:pt idx="765">
                  <c:v>1.3520000000000001</c:v>
                </c:pt>
                <c:pt idx="766">
                  <c:v>1.5169999999999999</c:v>
                </c:pt>
                <c:pt idx="767">
                  <c:v>1.0740000000000001</c:v>
                </c:pt>
                <c:pt idx="768">
                  <c:v>1.2909999999999999</c:v>
                </c:pt>
                <c:pt idx="769">
                  <c:v>1.113</c:v>
                </c:pt>
                <c:pt idx="770">
                  <c:v>0.92400000000000004</c:v>
                </c:pt>
                <c:pt idx="771">
                  <c:v>0.57299999999999995</c:v>
                </c:pt>
                <c:pt idx="772">
                  <c:v>0.92500000000000004</c:v>
                </c:pt>
                <c:pt idx="773">
                  <c:v>0.998</c:v>
                </c:pt>
                <c:pt idx="774">
                  <c:v>1.29</c:v>
                </c:pt>
                <c:pt idx="775">
                  <c:v>0.95599999999999996</c:v>
                </c:pt>
                <c:pt idx="776">
                  <c:v>0.55400000000000005</c:v>
                </c:pt>
                <c:pt idx="777">
                  <c:v>0.93100000000000005</c:v>
                </c:pt>
                <c:pt idx="778">
                  <c:v>0.89700000000000002</c:v>
                </c:pt>
                <c:pt idx="779">
                  <c:v>1.2949999999999999</c:v>
                </c:pt>
                <c:pt idx="780">
                  <c:v>0.64300000000000002</c:v>
                </c:pt>
                <c:pt idx="781">
                  <c:v>1.0109999999999999</c:v>
                </c:pt>
                <c:pt idx="782">
                  <c:v>1.0269999999999999</c:v>
                </c:pt>
                <c:pt idx="783">
                  <c:v>1.302</c:v>
                </c:pt>
                <c:pt idx="784">
                  <c:v>1.3049999999999999</c:v>
                </c:pt>
                <c:pt idx="785">
                  <c:v>0.75700000000000001</c:v>
                </c:pt>
                <c:pt idx="786">
                  <c:v>0.84</c:v>
                </c:pt>
                <c:pt idx="787">
                  <c:v>1.2350000000000001</c:v>
                </c:pt>
                <c:pt idx="788">
                  <c:v>1.3029999999999999</c:v>
                </c:pt>
                <c:pt idx="789">
                  <c:v>1.0920000000000001</c:v>
                </c:pt>
                <c:pt idx="790">
                  <c:v>0.69399999999999995</c:v>
                </c:pt>
                <c:pt idx="791">
                  <c:v>1.054</c:v>
                </c:pt>
                <c:pt idx="792">
                  <c:v>1.121</c:v>
                </c:pt>
                <c:pt idx="793">
                  <c:v>1.327</c:v>
                </c:pt>
                <c:pt idx="794">
                  <c:v>0.88800000000000001</c:v>
                </c:pt>
                <c:pt idx="795">
                  <c:v>0.217</c:v>
                </c:pt>
                <c:pt idx="796">
                  <c:v>0.371</c:v>
                </c:pt>
                <c:pt idx="797">
                  <c:v>0.40799999999999997</c:v>
                </c:pt>
                <c:pt idx="798">
                  <c:v>0.77700000000000002</c:v>
                </c:pt>
                <c:pt idx="799">
                  <c:v>0.29099999999999998</c:v>
                </c:pt>
                <c:pt idx="800">
                  <c:v>0.81799999999999995</c:v>
                </c:pt>
                <c:pt idx="801">
                  <c:v>1.046</c:v>
                </c:pt>
                <c:pt idx="802">
                  <c:v>0.64300000000000002</c:v>
                </c:pt>
                <c:pt idx="803">
                  <c:v>0.39800000000000002</c:v>
                </c:pt>
                <c:pt idx="804">
                  <c:v>0.51200000000000001</c:v>
                </c:pt>
                <c:pt idx="805">
                  <c:v>0.71699999999999997</c:v>
                </c:pt>
                <c:pt idx="806">
                  <c:v>0.36399999999999999</c:v>
                </c:pt>
                <c:pt idx="807">
                  <c:v>0.14899999999999999</c:v>
                </c:pt>
                <c:pt idx="808">
                  <c:v>0.45200000000000001</c:v>
                </c:pt>
                <c:pt idx="809">
                  <c:v>0.122</c:v>
                </c:pt>
                <c:pt idx="810">
                  <c:v>0.13800000000000001</c:v>
                </c:pt>
                <c:pt idx="811">
                  <c:v>9.8000000000000004E-2</c:v>
                </c:pt>
                <c:pt idx="812">
                  <c:v>0.114</c:v>
                </c:pt>
                <c:pt idx="813">
                  <c:v>0.08</c:v>
                </c:pt>
                <c:pt idx="814">
                  <c:v>0.123</c:v>
                </c:pt>
                <c:pt idx="815">
                  <c:v>0.122</c:v>
                </c:pt>
                <c:pt idx="816">
                  <c:v>0.214</c:v>
                </c:pt>
                <c:pt idx="817">
                  <c:v>0.251</c:v>
                </c:pt>
                <c:pt idx="818">
                  <c:v>0.46800000000000003</c:v>
                </c:pt>
                <c:pt idx="819">
                  <c:v>0.48599999999999999</c:v>
                </c:pt>
                <c:pt idx="820">
                  <c:v>0.48099999999999998</c:v>
                </c:pt>
                <c:pt idx="821">
                  <c:v>8.5999999999999993E-2</c:v>
                </c:pt>
                <c:pt idx="822">
                  <c:v>0.12</c:v>
                </c:pt>
                <c:pt idx="823">
                  <c:v>0.11600000000000001</c:v>
                </c:pt>
                <c:pt idx="824">
                  <c:v>0.152</c:v>
                </c:pt>
                <c:pt idx="825">
                  <c:v>0.34599999999999997</c:v>
                </c:pt>
                <c:pt idx="826">
                  <c:v>0.44600000000000001</c:v>
                </c:pt>
                <c:pt idx="827">
                  <c:v>0.752</c:v>
                </c:pt>
                <c:pt idx="828">
                  <c:v>0.52800000000000002</c:v>
                </c:pt>
                <c:pt idx="829">
                  <c:v>0.51700000000000002</c:v>
                </c:pt>
                <c:pt idx="830">
                  <c:v>0.53900000000000003</c:v>
                </c:pt>
                <c:pt idx="831">
                  <c:v>0.54900000000000004</c:v>
                </c:pt>
                <c:pt idx="832">
                  <c:v>0.65700000000000003</c:v>
                </c:pt>
                <c:pt idx="833">
                  <c:v>0.623</c:v>
                </c:pt>
                <c:pt idx="834">
                  <c:v>0.53600000000000003</c:v>
                </c:pt>
                <c:pt idx="835">
                  <c:v>0.48099999999999998</c:v>
                </c:pt>
                <c:pt idx="836">
                  <c:v>0.36699999999999999</c:v>
                </c:pt>
                <c:pt idx="837">
                  <c:v>0.58699999999999997</c:v>
                </c:pt>
                <c:pt idx="838">
                  <c:v>0.71399999999999997</c:v>
                </c:pt>
                <c:pt idx="839">
                  <c:v>0.54400000000000004</c:v>
                </c:pt>
                <c:pt idx="840">
                  <c:v>0.51</c:v>
                </c:pt>
                <c:pt idx="841">
                  <c:v>0.50900000000000001</c:v>
                </c:pt>
                <c:pt idx="842">
                  <c:v>0.66900000000000004</c:v>
                </c:pt>
                <c:pt idx="843">
                  <c:v>0.57399999999999995</c:v>
                </c:pt>
                <c:pt idx="844">
                  <c:v>0.32400000000000001</c:v>
                </c:pt>
                <c:pt idx="845">
                  <c:v>0.41899999999999998</c:v>
                </c:pt>
                <c:pt idx="846">
                  <c:v>0.27400000000000002</c:v>
                </c:pt>
                <c:pt idx="847">
                  <c:v>0.255</c:v>
                </c:pt>
                <c:pt idx="848">
                  <c:v>0.156</c:v>
                </c:pt>
                <c:pt idx="849">
                  <c:v>0.18</c:v>
                </c:pt>
                <c:pt idx="850">
                  <c:v>0.73099999999999998</c:v>
                </c:pt>
                <c:pt idx="851">
                  <c:v>0.45500000000000002</c:v>
                </c:pt>
                <c:pt idx="852">
                  <c:v>0.40899999999999997</c:v>
                </c:pt>
                <c:pt idx="853">
                  <c:v>0.30099999999999999</c:v>
                </c:pt>
                <c:pt idx="854">
                  <c:v>0.27900000000000003</c:v>
                </c:pt>
                <c:pt idx="855">
                  <c:v>0.254</c:v>
                </c:pt>
                <c:pt idx="856">
                  <c:v>0.94299999999999995</c:v>
                </c:pt>
                <c:pt idx="857">
                  <c:v>6.4000000000000001E-2</c:v>
                </c:pt>
                <c:pt idx="858">
                  <c:v>6.3E-2</c:v>
                </c:pt>
                <c:pt idx="859">
                  <c:v>0</c:v>
                </c:pt>
                <c:pt idx="860">
                  <c:v>0.112</c:v>
                </c:pt>
                <c:pt idx="861">
                  <c:v>7.6999999999999999E-2</c:v>
                </c:pt>
                <c:pt idx="862">
                  <c:v>0.29199999999999998</c:v>
                </c:pt>
                <c:pt idx="863">
                  <c:v>0.252</c:v>
                </c:pt>
                <c:pt idx="864">
                  <c:v>0.26500000000000001</c:v>
                </c:pt>
                <c:pt idx="865">
                  <c:v>0.10199999999999999</c:v>
                </c:pt>
                <c:pt idx="866">
                  <c:v>0.193</c:v>
                </c:pt>
                <c:pt idx="867">
                  <c:v>0.16</c:v>
                </c:pt>
                <c:pt idx="868">
                  <c:v>0.57199999999999995</c:v>
                </c:pt>
                <c:pt idx="869">
                  <c:v>0.29299999999999998</c:v>
                </c:pt>
                <c:pt idx="870">
                  <c:v>0.54500000000000004</c:v>
                </c:pt>
                <c:pt idx="871">
                  <c:v>0.17399999999999999</c:v>
                </c:pt>
                <c:pt idx="872">
                  <c:v>0.125</c:v>
                </c:pt>
                <c:pt idx="873">
                  <c:v>0.54400000000000004</c:v>
                </c:pt>
                <c:pt idx="874">
                  <c:v>0.221</c:v>
                </c:pt>
                <c:pt idx="875">
                  <c:v>0.108</c:v>
                </c:pt>
                <c:pt idx="876">
                  <c:v>0</c:v>
                </c:pt>
                <c:pt idx="877">
                  <c:v>0.17</c:v>
                </c:pt>
                <c:pt idx="878">
                  <c:v>0.21199999999999999</c:v>
                </c:pt>
                <c:pt idx="879">
                  <c:v>0.104</c:v>
                </c:pt>
                <c:pt idx="880">
                  <c:v>8.7999999999999995E-2</c:v>
                </c:pt>
                <c:pt idx="881">
                  <c:v>0.107</c:v>
                </c:pt>
                <c:pt idx="882">
                  <c:v>0.27400000000000002</c:v>
                </c:pt>
                <c:pt idx="883">
                  <c:v>0.55500000000000005</c:v>
                </c:pt>
                <c:pt idx="884">
                  <c:v>0.26600000000000001</c:v>
                </c:pt>
                <c:pt idx="885">
                  <c:v>0.14899999999999999</c:v>
                </c:pt>
                <c:pt idx="886">
                  <c:v>0.29599999999999999</c:v>
                </c:pt>
                <c:pt idx="887">
                  <c:v>0.28599999999999998</c:v>
                </c:pt>
                <c:pt idx="888">
                  <c:v>0.248</c:v>
                </c:pt>
                <c:pt idx="889">
                  <c:v>0.20399999999999999</c:v>
                </c:pt>
                <c:pt idx="890">
                  <c:v>0.16600000000000001</c:v>
                </c:pt>
                <c:pt idx="891">
                  <c:v>0.13400000000000001</c:v>
                </c:pt>
                <c:pt idx="892">
                  <c:v>8.8999999999999996E-2</c:v>
                </c:pt>
                <c:pt idx="893">
                  <c:v>7.1999999999999995E-2</c:v>
                </c:pt>
                <c:pt idx="894">
                  <c:v>0.39400000000000002</c:v>
                </c:pt>
                <c:pt idx="895">
                  <c:v>0.125</c:v>
                </c:pt>
                <c:pt idx="896">
                  <c:v>0.161</c:v>
                </c:pt>
                <c:pt idx="897">
                  <c:v>4.9000000000000002E-2</c:v>
                </c:pt>
                <c:pt idx="898">
                  <c:v>0.40400000000000003</c:v>
                </c:pt>
                <c:pt idx="899">
                  <c:v>9.9000000000000005E-2</c:v>
                </c:pt>
                <c:pt idx="900">
                  <c:v>0.375</c:v>
                </c:pt>
                <c:pt idx="901">
                  <c:v>0.17100000000000001</c:v>
                </c:pt>
                <c:pt idx="902">
                  <c:v>0</c:v>
                </c:pt>
                <c:pt idx="903">
                  <c:v>0.127</c:v>
                </c:pt>
                <c:pt idx="904">
                  <c:v>9.2999999999999999E-2</c:v>
                </c:pt>
                <c:pt idx="905">
                  <c:v>6.6000000000000003E-2</c:v>
                </c:pt>
                <c:pt idx="906">
                  <c:v>7.0000000000000007E-2</c:v>
                </c:pt>
                <c:pt idx="907">
                  <c:v>7.1999999999999995E-2</c:v>
                </c:pt>
                <c:pt idx="908">
                  <c:v>5.5E-2</c:v>
                </c:pt>
                <c:pt idx="909">
                  <c:v>0</c:v>
                </c:pt>
                <c:pt idx="910">
                  <c:v>9.8000000000000004E-2</c:v>
                </c:pt>
                <c:pt idx="911">
                  <c:v>9.4E-2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0.10100000000000001</c:v>
                </c:pt>
                <c:pt idx="916">
                  <c:v>0</c:v>
                </c:pt>
                <c:pt idx="917">
                  <c:v>6.2E-2</c:v>
                </c:pt>
                <c:pt idx="918">
                  <c:v>0</c:v>
                </c:pt>
                <c:pt idx="919">
                  <c:v>0.17399999999999999</c:v>
                </c:pt>
                <c:pt idx="920">
                  <c:v>9.5000000000000001E-2</c:v>
                </c:pt>
                <c:pt idx="921">
                  <c:v>0</c:v>
                </c:pt>
                <c:pt idx="922">
                  <c:v>7.6999999999999999E-2</c:v>
                </c:pt>
                <c:pt idx="923">
                  <c:v>0</c:v>
                </c:pt>
                <c:pt idx="924">
                  <c:v>0.13500000000000001</c:v>
                </c:pt>
                <c:pt idx="925">
                  <c:v>0.192</c:v>
                </c:pt>
                <c:pt idx="926">
                  <c:v>0.189</c:v>
                </c:pt>
                <c:pt idx="927">
                  <c:v>0.43</c:v>
                </c:pt>
                <c:pt idx="928">
                  <c:v>0.29299999999999998</c:v>
                </c:pt>
                <c:pt idx="929">
                  <c:v>0.44900000000000001</c:v>
                </c:pt>
                <c:pt idx="930">
                  <c:v>0.47599999999999998</c:v>
                </c:pt>
                <c:pt idx="931">
                  <c:v>0.75</c:v>
                </c:pt>
                <c:pt idx="932">
                  <c:v>0.44800000000000001</c:v>
                </c:pt>
                <c:pt idx="933">
                  <c:v>0.41899999999999998</c:v>
                </c:pt>
                <c:pt idx="934">
                  <c:v>0.33500000000000002</c:v>
                </c:pt>
                <c:pt idx="935">
                  <c:v>0.41399999999999998</c:v>
                </c:pt>
                <c:pt idx="936">
                  <c:v>0.28699999999999998</c:v>
                </c:pt>
                <c:pt idx="937">
                  <c:v>0.372</c:v>
                </c:pt>
                <c:pt idx="938">
                  <c:v>0.4</c:v>
                </c:pt>
                <c:pt idx="939">
                  <c:v>0.51100000000000001</c:v>
                </c:pt>
                <c:pt idx="940">
                  <c:v>0.20399999999999999</c:v>
                </c:pt>
                <c:pt idx="941">
                  <c:v>0.40400000000000003</c:v>
                </c:pt>
                <c:pt idx="942">
                  <c:v>0.26400000000000001</c:v>
                </c:pt>
                <c:pt idx="943">
                  <c:v>0.375</c:v>
                </c:pt>
                <c:pt idx="944">
                  <c:v>0.48799999999999999</c:v>
                </c:pt>
                <c:pt idx="945">
                  <c:v>0.45500000000000002</c:v>
                </c:pt>
                <c:pt idx="946">
                  <c:v>0.29799999999999999</c:v>
                </c:pt>
                <c:pt idx="947">
                  <c:v>0.32</c:v>
                </c:pt>
                <c:pt idx="948">
                  <c:v>0.40799999999999997</c:v>
                </c:pt>
                <c:pt idx="949">
                  <c:v>0.496</c:v>
                </c:pt>
              </c:numCache>
            </c:numRef>
          </c:xVal>
          <c:yVal>
            <c:numRef>
              <c:f>'Table 1'!$H$2:$H$951</c:f>
              <c:numCache>
                <c:formatCode>0.000</c:formatCode>
                <c:ptCount val="950"/>
                <c:pt idx="0">
                  <c:v>0.51600000000000001</c:v>
                </c:pt>
                <c:pt idx="1">
                  <c:v>0.45800000000000002</c:v>
                </c:pt>
                <c:pt idx="2">
                  <c:v>0.39800000000000002</c:v>
                </c:pt>
                <c:pt idx="3">
                  <c:v>0.32900000000000001</c:v>
                </c:pt>
                <c:pt idx="4">
                  <c:v>0.38700000000000001</c:v>
                </c:pt>
                <c:pt idx="5">
                  <c:v>0.28999999999999998</c:v>
                </c:pt>
                <c:pt idx="6">
                  <c:v>0.33600000000000002</c:v>
                </c:pt>
                <c:pt idx="7">
                  <c:v>0.34499999999999997</c:v>
                </c:pt>
                <c:pt idx="8">
                  <c:v>0.253</c:v>
                </c:pt>
                <c:pt idx="9">
                  <c:v>0.30099999999999999</c:v>
                </c:pt>
                <c:pt idx="10">
                  <c:v>0.23</c:v>
                </c:pt>
                <c:pt idx="11">
                  <c:v>0.31</c:v>
                </c:pt>
                <c:pt idx="12">
                  <c:v>0.23100000000000001</c:v>
                </c:pt>
                <c:pt idx="13">
                  <c:v>0.27700000000000002</c:v>
                </c:pt>
                <c:pt idx="14">
                  <c:v>0.22600000000000001</c:v>
                </c:pt>
                <c:pt idx="15">
                  <c:v>0.20499999999999999</c:v>
                </c:pt>
                <c:pt idx="16">
                  <c:v>0.224</c:v>
                </c:pt>
                <c:pt idx="17">
                  <c:v>0.252</c:v>
                </c:pt>
                <c:pt idx="18">
                  <c:v>0.27100000000000002</c:v>
                </c:pt>
                <c:pt idx="19">
                  <c:v>0.186</c:v>
                </c:pt>
                <c:pt idx="20">
                  <c:v>0.25700000000000001</c:v>
                </c:pt>
                <c:pt idx="21">
                  <c:v>0.187</c:v>
                </c:pt>
                <c:pt idx="22">
                  <c:v>0.255</c:v>
                </c:pt>
                <c:pt idx="23">
                  <c:v>0.223</c:v>
                </c:pt>
                <c:pt idx="24">
                  <c:v>0.26</c:v>
                </c:pt>
                <c:pt idx="25">
                  <c:v>0.187</c:v>
                </c:pt>
                <c:pt idx="26">
                  <c:v>0.22600000000000001</c:v>
                </c:pt>
                <c:pt idx="27">
                  <c:v>0.193</c:v>
                </c:pt>
                <c:pt idx="28">
                  <c:v>0.28899999999999998</c:v>
                </c:pt>
                <c:pt idx="29">
                  <c:v>0.311</c:v>
                </c:pt>
                <c:pt idx="30">
                  <c:v>0.24399999999999999</c:v>
                </c:pt>
                <c:pt idx="31">
                  <c:v>9.7000000000000003E-2</c:v>
                </c:pt>
                <c:pt idx="32">
                  <c:v>0</c:v>
                </c:pt>
                <c:pt idx="33">
                  <c:v>0.25</c:v>
                </c:pt>
                <c:pt idx="34">
                  <c:v>0.36299999999999999</c:v>
                </c:pt>
                <c:pt idx="35">
                  <c:v>0.35199999999999998</c:v>
                </c:pt>
                <c:pt idx="36">
                  <c:v>0.41099999999999998</c:v>
                </c:pt>
                <c:pt idx="37">
                  <c:v>0.36799999999999999</c:v>
                </c:pt>
                <c:pt idx="38">
                  <c:v>0.30499999999999999</c:v>
                </c:pt>
                <c:pt idx="39">
                  <c:v>0.35899999999999999</c:v>
                </c:pt>
                <c:pt idx="40">
                  <c:v>0.221</c:v>
                </c:pt>
                <c:pt idx="41">
                  <c:v>0.23899999999999999</c:v>
                </c:pt>
                <c:pt idx="42">
                  <c:v>0.38500000000000001</c:v>
                </c:pt>
                <c:pt idx="43">
                  <c:v>0.45400000000000001</c:v>
                </c:pt>
                <c:pt idx="44">
                  <c:v>0.35399999999999998</c:v>
                </c:pt>
                <c:pt idx="45">
                  <c:v>0.22500000000000001</c:v>
                </c:pt>
                <c:pt idx="46">
                  <c:v>0.33300000000000002</c:v>
                </c:pt>
                <c:pt idx="47">
                  <c:v>0.42299999999999999</c:v>
                </c:pt>
                <c:pt idx="48">
                  <c:v>0.36899999999999999</c:v>
                </c:pt>
                <c:pt idx="49">
                  <c:v>0.441</c:v>
                </c:pt>
                <c:pt idx="50">
                  <c:v>0.33</c:v>
                </c:pt>
                <c:pt idx="51">
                  <c:v>0.23100000000000001</c:v>
                </c:pt>
                <c:pt idx="52">
                  <c:v>0.50900000000000001</c:v>
                </c:pt>
                <c:pt idx="53">
                  <c:v>0.64500000000000002</c:v>
                </c:pt>
                <c:pt idx="54">
                  <c:v>0.66</c:v>
                </c:pt>
                <c:pt idx="55">
                  <c:v>0.40100000000000002</c:v>
                </c:pt>
                <c:pt idx="56">
                  <c:v>0.48399999999999999</c:v>
                </c:pt>
                <c:pt idx="57">
                  <c:v>0.30599999999999999</c:v>
                </c:pt>
                <c:pt idx="58">
                  <c:v>0.28000000000000003</c:v>
                </c:pt>
                <c:pt idx="59">
                  <c:v>0.32300000000000001</c:v>
                </c:pt>
                <c:pt idx="60">
                  <c:v>0.40699999999999997</c:v>
                </c:pt>
                <c:pt idx="61">
                  <c:v>0.40300000000000002</c:v>
                </c:pt>
                <c:pt idx="62">
                  <c:v>0.224</c:v>
                </c:pt>
                <c:pt idx="63">
                  <c:v>0.39600000000000002</c:v>
                </c:pt>
                <c:pt idx="64">
                  <c:v>0.38900000000000001</c:v>
                </c:pt>
                <c:pt idx="65">
                  <c:v>0.36499999999999999</c:v>
                </c:pt>
                <c:pt idx="66">
                  <c:v>0.29799999999999999</c:v>
                </c:pt>
                <c:pt idx="67">
                  <c:v>0.30599999999999999</c:v>
                </c:pt>
                <c:pt idx="68">
                  <c:v>0.245</c:v>
                </c:pt>
                <c:pt idx="69">
                  <c:v>0.18099999999999999</c:v>
                </c:pt>
                <c:pt idx="70">
                  <c:v>0.191</c:v>
                </c:pt>
                <c:pt idx="71">
                  <c:v>0.36599999999999999</c:v>
                </c:pt>
                <c:pt idx="72">
                  <c:v>0.29799999999999999</c:v>
                </c:pt>
                <c:pt idx="73">
                  <c:v>0.22900000000000001</c:v>
                </c:pt>
                <c:pt idx="74">
                  <c:v>0.19700000000000001</c:v>
                </c:pt>
                <c:pt idx="75">
                  <c:v>0.317</c:v>
                </c:pt>
                <c:pt idx="76">
                  <c:v>0.30299999999999999</c:v>
                </c:pt>
                <c:pt idx="77">
                  <c:v>0.42499999999999999</c:v>
                </c:pt>
                <c:pt idx="78">
                  <c:v>0.19500000000000001</c:v>
                </c:pt>
                <c:pt idx="79">
                  <c:v>0.373</c:v>
                </c:pt>
                <c:pt idx="80">
                  <c:v>0.40600000000000003</c:v>
                </c:pt>
                <c:pt idx="81">
                  <c:v>0.24199999999999999</c:v>
                </c:pt>
                <c:pt idx="82">
                  <c:v>0.27600000000000002</c:v>
                </c:pt>
                <c:pt idx="83">
                  <c:v>0.30599999999999999</c:v>
                </c:pt>
                <c:pt idx="84">
                  <c:v>0.443</c:v>
                </c:pt>
                <c:pt idx="85">
                  <c:v>0.47</c:v>
                </c:pt>
                <c:pt idx="86">
                  <c:v>0.50600000000000001</c:v>
                </c:pt>
                <c:pt idx="87">
                  <c:v>0.26200000000000001</c:v>
                </c:pt>
                <c:pt idx="88">
                  <c:v>0.44</c:v>
                </c:pt>
                <c:pt idx="89">
                  <c:v>0.44400000000000001</c:v>
                </c:pt>
                <c:pt idx="90">
                  <c:v>0.38800000000000001</c:v>
                </c:pt>
                <c:pt idx="91">
                  <c:v>0.24099999999999999</c:v>
                </c:pt>
                <c:pt idx="92">
                  <c:v>0.53400000000000003</c:v>
                </c:pt>
                <c:pt idx="93">
                  <c:v>0.46700000000000003</c:v>
                </c:pt>
                <c:pt idx="94">
                  <c:v>0.32</c:v>
                </c:pt>
                <c:pt idx="95">
                  <c:v>0.52100000000000002</c:v>
                </c:pt>
                <c:pt idx="96">
                  <c:v>0.50800000000000001</c:v>
                </c:pt>
                <c:pt idx="97">
                  <c:v>0.34499999999999997</c:v>
                </c:pt>
                <c:pt idx="98">
                  <c:v>0.28599999999999998</c:v>
                </c:pt>
                <c:pt idx="99">
                  <c:v>0.48099999999999998</c:v>
                </c:pt>
                <c:pt idx="100">
                  <c:v>0.72599999999999998</c:v>
                </c:pt>
                <c:pt idx="101">
                  <c:v>0.499</c:v>
                </c:pt>
                <c:pt idx="102">
                  <c:v>0.53700000000000003</c:v>
                </c:pt>
                <c:pt idx="103">
                  <c:v>0.26800000000000002</c:v>
                </c:pt>
                <c:pt idx="104">
                  <c:v>0.55000000000000004</c:v>
                </c:pt>
                <c:pt idx="105">
                  <c:v>0.51200000000000001</c:v>
                </c:pt>
                <c:pt idx="106">
                  <c:v>0.41599999999999998</c:v>
                </c:pt>
                <c:pt idx="107">
                  <c:v>0.46</c:v>
                </c:pt>
                <c:pt idx="108">
                  <c:v>0.52300000000000002</c:v>
                </c:pt>
                <c:pt idx="109">
                  <c:v>0.51400000000000001</c:v>
                </c:pt>
                <c:pt idx="110">
                  <c:v>0.437</c:v>
                </c:pt>
                <c:pt idx="111">
                  <c:v>0.20599999999999999</c:v>
                </c:pt>
                <c:pt idx="112">
                  <c:v>0.58899999999999997</c:v>
                </c:pt>
                <c:pt idx="113">
                  <c:v>0.505</c:v>
                </c:pt>
                <c:pt idx="114">
                  <c:v>0.51100000000000001</c:v>
                </c:pt>
                <c:pt idx="115">
                  <c:v>0.46899999999999997</c:v>
                </c:pt>
                <c:pt idx="116">
                  <c:v>0.441</c:v>
                </c:pt>
                <c:pt idx="117">
                  <c:v>0.54900000000000004</c:v>
                </c:pt>
                <c:pt idx="118">
                  <c:v>0.52400000000000002</c:v>
                </c:pt>
                <c:pt idx="119">
                  <c:v>0.20599999999999999</c:v>
                </c:pt>
                <c:pt idx="120">
                  <c:v>0.67400000000000004</c:v>
                </c:pt>
                <c:pt idx="121">
                  <c:v>0.76700000000000002</c:v>
                </c:pt>
                <c:pt idx="122">
                  <c:v>0.65900000000000003</c:v>
                </c:pt>
                <c:pt idx="123">
                  <c:v>0.73699999999999999</c:v>
                </c:pt>
                <c:pt idx="124">
                  <c:v>0.91200000000000003</c:v>
                </c:pt>
                <c:pt idx="125">
                  <c:v>0.754</c:v>
                </c:pt>
                <c:pt idx="126">
                  <c:v>0.89500000000000002</c:v>
                </c:pt>
                <c:pt idx="127">
                  <c:v>0.32200000000000001</c:v>
                </c:pt>
                <c:pt idx="128">
                  <c:v>0.5</c:v>
                </c:pt>
                <c:pt idx="129">
                  <c:v>0.8</c:v>
                </c:pt>
                <c:pt idx="130">
                  <c:v>0.64900000000000002</c:v>
                </c:pt>
                <c:pt idx="131">
                  <c:v>0.432</c:v>
                </c:pt>
                <c:pt idx="132">
                  <c:v>0.68400000000000005</c:v>
                </c:pt>
                <c:pt idx="133">
                  <c:v>1.0309999999999999</c:v>
                </c:pt>
                <c:pt idx="134">
                  <c:v>0.92300000000000004</c:v>
                </c:pt>
                <c:pt idx="135">
                  <c:v>1.06</c:v>
                </c:pt>
                <c:pt idx="136">
                  <c:v>0.88200000000000001</c:v>
                </c:pt>
                <c:pt idx="137">
                  <c:v>1.08</c:v>
                </c:pt>
                <c:pt idx="138">
                  <c:v>0.92900000000000005</c:v>
                </c:pt>
                <c:pt idx="139">
                  <c:v>1.2330000000000001</c:v>
                </c:pt>
                <c:pt idx="140">
                  <c:v>0.58099999999999996</c:v>
                </c:pt>
                <c:pt idx="141">
                  <c:v>0.94299999999999995</c:v>
                </c:pt>
                <c:pt idx="142">
                  <c:v>0.436</c:v>
                </c:pt>
                <c:pt idx="143">
                  <c:v>0.55400000000000005</c:v>
                </c:pt>
                <c:pt idx="144">
                  <c:v>0.34699999999999998</c:v>
                </c:pt>
                <c:pt idx="145">
                  <c:v>0.14299999999999999</c:v>
                </c:pt>
                <c:pt idx="146">
                  <c:v>0.53500000000000003</c:v>
                </c:pt>
                <c:pt idx="147">
                  <c:v>1.33</c:v>
                </c:pt>
                <c:pt idx="148">
                  <c:v>1.375</c:v>
                </c:pt>
                <c:pt idx="149">
                  <c:v>0.94399999999999995</c:v>
                </c:pt>
                <c:pt idx="150">
                  <c:v>0.871</c:v>
                </c:pt>
                <c:pt idx="151">
                  <c:v>0.17499999999999999</c:v>
                </c:pt>
                <c:pt idx="152">
                  <c:v>0.41</c:v>
                </c:pt>
                <c:pt idx="153">
                  <c:v>0.41299999999999998</c:v>
                </c:pt>
                <c:pt idx="154">
                  <c:v>0.245</c:v>
                </c:pt>
                <c:pt idx="155">
                  <c:v>1.0229999999999999</c:v>
                </c:pt>
                <c:pt idx="156">
                  <c:v>0.68500000000000005</c:v>
                </c:pt>
                <c:pt idx="157">
                  <c:v>0.64300000000000002</c:v>
                </c:pt>
                <c:pt idx="158">
                  <c:v>0.49399999999999999</c:v>
                </c:pt>
                <c:pt idx="159">
                  <c:v>0.318</c:v>
                </c:pt>
                <c:pt idx="160">
                  <c:v>0.249</c:v>
                </c:pt>
                <c:pt idx="161">
                  <c:v>0.17399999999999999</c:v>
                </c:pt>
                <c:pt idx="162">
                  <c:v>3.5000000000000003E-2</c:v>
                </c:pt>
                <c:pt idx="163">
                  <c:v>0.02</c:v>
                </c:pt>
                <c:pt idx="164">
                  <c:v>8.0000000000000002E-3</c:v>
                </c:pt>
                <c:pt idx="165">
                  <c:v>3.1E-2</c:v>
                </c:pt>
                <c:pt idx="166">
                  <c:v>3.0000000000000001E-3</c:v>
                </c:pt>
                <c:pt idx="167">
                  <c:v>0.35</c:v>
                </c:pt>
                <c:pt idx="168">
                  <c:v>0.16600000000000001</c:v>
                </c:pt>
                <c:pt idx="169">
                  <c:v>0.41399999999999998</c:v>
                </c:pt>
                <c:pt idx="170">
                  <c:v>0.36099999999999999</c:v>
                </c:pt>
                <c:pt idx="171">
                  <c:v>0.249</c:v>
                </c:pt>
                <c:pt idx="172">
                  <c:v>0.126</c:v>
                </c:pt>
                <c:pt idx="173">
                  <c:v>0.377</c:v>
                </c:pt>
                <c:pt idx="174">
                  <c:v>0.32500000000000001</c:v>
                </c:pt>
                <c:pt idx="175">
                  <c:v>1.9550000000000001</c:v>
                </c:pt>
                <c:pt idx="176">
                  <c:v>0.54700000000000004</c:v>
                </c:pt>
                <c:pt idx="177">
                  <c:v>1.19</c:v>
                </c:pt>
                <c:pt idx="178">
                  <c:v>0.39300000000000002</c:v>
                </c:pt>
                <c:pt idx="179">
                  <c:v>0.29199999999999998</c:v>
                </c:pt>
                <c:pt idx="180">
                  <c:v>0.253</c:v>
                </c:pt>
                <c:pt idx="181">
                  <c:v>0.25600000000000001</c:v>
                </c:pt>
                <c:pt idx="182">
                  <c:v>0.23899999999999999</c:v>
                </c:pt>
                <c:pt idx="183">
                  <c:v>0.35799999999999998</c:v>
                </c:pt>
                <c:pt idx="184">
                  <c:v>0.39700000000000002</c:v>
                </c:pt>
                <c:pt idx="185">
                  <c:v>0.36399999999999999</c:v>
                </c:pt>
                <c:pt idx="186">
                  <c:v>0.23300000000000001</c:v>
                </c:pt>
                <c:pt idx="187">
                  <c:v>0.248</c:v>
                </c:pt>
                <c:pt idx="188">
                  <c:v>2.097</c:v>
                </c:pt>
                <c:pt idx="189">
                  <c:v>0.22700000000000001</c:v>
                </c:pt>
                <c:pt idx="190">
                  <c:v>0.56699999999999995</c:v>
                </c:pt>
                <c:pt idx="191">
                  <c:v>0.39800000000000002</c:v>
                </c:pt>
                <c:pt idx="192">
                  <c:v>0.45900000000000002</c:v>
                </c:pt>
                <c:pt idx="193">
                  <c:v>0.80500000000000005</c:v>
                </c:pt>
                <c:pt idx="194">
                  <c:v>0.64200000000000002</c:v>
                </c:pt>
                <c:pt idx="195">
                  <c:v>0.55000000000000004</c:v>
                </c:pt>
                <c:pt idx="196">
                  <c:v>0.32900000000000001</c:v>
                </c:pt>
                <c:pt idx="197">
                  <c:v>0.46</c:v>
                </c:pt>
                <c:pt idx="198">
                  <c:v>0.46600000000000003</c:v>
                </c:pt>
                <c:pt idx="199">
                  <c:v>0.58899999999999997</c:v>
                </c:pt>
                <c:pt idx="200">
                  <c:v>1.978</c:v>
                </c:pt>
                <c:pt idx="201">
                  <c:v>2.7210000000000001</c:v>
                </c:pt>
                <c:pt idx="202">
                  <c:v>2.367</c:v>
                </c:pt>
                <c:pt idx="203">
                  <c:v>1.034</c:v>
                </c:pt>
                <c:pt idx="204">
                  <c:v>1.1870000000000001</c:v>
                </c:pt>
                <c:pt idx="205">
                  <c:v>0.79600000000000004</c:v>
                </c:pt>
                <c:pt idx="206">
                  <c:v>0.32300000000000001</c:v>
                </c:pt>
                <c:pt idx="207">
                  <c:v>0.223</c:v>
                </c:pt>
                <c:pt idx="208">
                  <c:v>0.505</c:v>
                </c:pt>
                <c:pt idx="209">
                  <c:v>0.20899999999999999</c:v>
                </c:pt>
                <c:pt idx="210">
                  <c:v>0.29599999999999999</c:v>
                </c:pt>
                <c:pt idx="211">
                  <c:v>0.28799999999999998</c:v>
                </c:pt>
                <c:pt idx="212">
                  <c:v>0.35599999999999998</c:v>
                </c:pt>
                <c:pt idx="213">
                  <c:v>0.158</c:v>
                </c:pt>
                <c:pt idx="214">
                  <c:v>0.44600000000000001</c:v>
                </c:pt>
                <c:pt idx="215">
                  <c:v>3.3340000000000001</c:v>
                </c:pt>
                <c:pt idx="216">
                  <c:v>3.766</c:v>
                </c:pt>
                <c:pt idx="217">
                  <c:v>3.048</c:v>
                </c:pt>
                <c:pt idx="218">
                  <c:v>3.9420000000000002</c:v>
                </c:pt>
                <c:pt idx="219">
                  <c:v>0.34</c:v>
                </c:pt>
                <c:pt idx="220">
                  <c:v>2.9830000000000001</c:v>
                </c:pt>
                <c:pt idx="221">
                  <c:v>4.6950000000000003</c:v>
                </c:pt>
                <c:pt idx="222">
                  <c:v>4.0309999999999997</c:v>
                </c:pt>
                <c:pt idx="223">
                  <c:v>3.899</c:v>
                </c:pt>
                <c:pt idx="224">
                  <c:v>3.9159999999999999</c:v>
                </c:pt>
                <c:pt idx="225">
                  <c:v>4.4930000000000003</c:v>
                </c:pt>
                <c:pt idx="226">
                  <c:v>4.157</c:v>
                </c:pt>
                <c:pt idx="227">
                  <c:v>4.5049999999999999</c:v>
                </c:pt>
                <c:pt idx="228">
                  <c:v>3.6110000000000002</c:v>
                </c:pt>
                <c:pt idx="229">
                  <c:v>3.7240000000000002</c:v>
                </c:pt>
                <c:pt idx="230">
                  <c:v>1.4450000000000001</c:v>
                </c:pt>
                <c:pt idx="231">
                  <c:v>0.84199999999999997</c:v>
                </c:pt>
                <c:pt idx="232">
                  <c:v>0.99</c:v>
                </c:pt>
                <c:pt idx="233">
                  <c:v>4.6989999999999998</c:v>
                </c:pt>
                <c:pt idx="234">
                  <c:v>1.2150000000000001</c:v>
                </c:pt>
                <c:pt idx="235">
                  <c:v>3.8820000000000001</c:v>
                </c:pt>
                <c:pt idx="236">
                  <c:v>4.3019999999999996</c:v>
                </c:pt>
                <c:pt idx="237">
                  <c:v>1.927</c:v>
                </c:pt>
                <c:pt idx="238">
                  <c:v>4.4260000000000002</c:v>
                </c:pt>
                <c:pt idx="239">
                  <c:v>0.60099999999999998</c:v>
                </c:pt>
                <c:pt idx="240">
                  <c:v>4.1159999999999997</c:v>
                </c:pt>
                <c:pt idx="241">
                  <c:v>4.54</c:v>
                </c:pt>
                <c:pt idx="242">
                  <c:v>1.365</c:v>
                </c:pt>
                <c:pt idx="243">
                  <c:v>4.2480000000000002</c:v>
                </c:pt>
                <c:pt idx="244">
                  <c:v>1.4770000000000001</c:v>
                </c:pt>
                <c:pt idx="245">
                  <c:v>0.436</c:v>
                </c:pt>
                <c:pt idx="246">
                  <c:v>1.7689999999999999</c:v>
                </c:pt>
                <c:pt idx="247">
                  <c:v>1.61</c:v>
                </c:pt>
                <c:pt idx="248">
                  <c:v>1.8839999999999999</c:v>
                </c:pt>
                <c:pt idx="249">
                  <c:v>1.575</c:v>
                </c:pt>
                <c:pt idx="250">
                  <c:v>1.2250000000000001</c:v>
                </c:pt>
                <c:pt idx="251">
                  <c:v>0.40200000000000002</c:v>
                </c:pt>
                <c:pt idx="252">
                  <c:v>0.374</c:v>
                </c:pt>
                <c:pt idx="253">
                  <c:v>0.374</c:v>
                </c:pt>
                <c:pt idx="254">
                  <c:v>3.3359999999999999</c:v>
                </c:pt>
                <c:pt idx="255">
                  <c:v>0.76100000000000001</c:v>
                </c:pt>
                <c:pt idx="256">
                  <c:v>3.6360000000000001</c:v>
                </c:pt>
                <c:pt idx="257">
                  <c:v>0.505</c:v>
                </c:pt>
                <c:pt idx="258">
                  <c:v>0.84399999999999997</c:v>
                </c:pt>
                <c:pt idx="259">
                  <c:v>1.042</c:v>
                </c:pt>
                <c:pt idx="260">
                  <c:v>0.48399999999999999</c:v>
                </c:pt>
                <c:pt idx="261">
                  <c:v>0.20200000000000001</c:v>
                </c:pt>
                <c:pt idx="262">
                  <c:v>1.1279999999999999</c:v>
                </c:pt>
                <c:pt idx="263">
                  <c:v>1.9</c:v>
                </c:pt>
                <c:pt idx="264">
                  <c:v>0.86699999999999999</c:v>
                </c:pt>
                <c:pt idx="265">
                  <c:v>0.154</c:v>
                </c:pt>
                <c:pt idx="266">
                  <c:v>4.5389999999999997</c:v>
                </c:pt>
                <c:pt idx="267">
                  <c:v>5.3979999999999997</c:v>
                </c:pt>
                <c:pt idx="268">
                  <c:v>5.0190000000000001</c:v>
                </c:pt>
                <c:pt idx="269">
                  <c:v>5.5620000000000003</c:v>
                </c:pt>
                <c:pt idx="270">
                  <c:v>5.3010000000000002</c:v>
                </c:pt>
                <c:pt idx="271">
                  <c:v>5.0830000000000002</c:v>
                </c:pt>
                <c:pt idx="272">
                  <c:v>5.0910000000000002</c:v>
                </c:pt>
                <c:pt idx="273">
                  <c:v>5.0720000000000001</c:v>
                </c:pt>
                <c:pt idx="274">
                  <c:v>4.9080000000000004</c:v>
                </c:pt>
                <c:pt idx="275">
                  <c:v>4.7910000000000004</c:v>
                </c:pt>
                <c:pt idx="276">
                  <c:v>4.7699999999999996</c:v>
                </c:pt>
                <c:pt idx="277">
                  <c:v>3.8849999999999998</c:v>
                </c:pt>
                <c:pt idx="278">
                  <c:v>5.2530000000000001</c:v>
                </c:pt>
                <c:pt idx="279">
                  <c:v>5.2530000000000001</c:v>
                </c:pt>
                <c:pt idx="280">
                  <c:v>4.9109999999999996</c:v>
                </c:pt>
                <c:pt idx="281">
                  <c:v>4.9260000000000002</c:v>
                </c:pt>
                <c:pt idx="282">
                  <c:v>5.0789999999999997</c:v>
                </c:pt>
                <c:pt idx="283">
                  <c:v>4.9660000000000002</c:v>
                </c:pt>
                <c:pt idx="284">
                  <c:v>5.266</c:v>
                </c:pt>
                <c:pt idx="285">
                  <c:v>5.2160000000000002</c:v>
                </c:pt>
                <c:pt idx="286">
                  <c:v>4.452</c:v>
                </c:pt>
                <c:pt idx="287">
                  <c:v>4.3029999999999999</c:v>
                </c:pt>
                <c:pt idx="288">
                  <c:v>4.7969999999999997</c:v>
                </c:pt>
                <c:pt idx="289">
                  <c:v>4.7750000000000004</c:v>
                </c:pt>
                <c:pt idx="290">
                  <c:v>4.399</c:v>
                </c:pt>
                <c:pt idx="291">
                  <c:v>5.1159999999999997</c:v>
                </c:pt>
                <c:pt idx="292">
                  <c:v>3.8</c:v>
                </c:pt>
                <c:pt idx="293">
                  <c:v>4.8209999999999997</c:v>
                </c:pt>
                <c:pt idx="294">
                  <c:v>5.1210000000000004</c:v>
                </c:pt>
                <c:pt idx="295">
                  <c:v>4.4379999999999997</c:v>
                </c:pt>
                <c:pt idx="296">
                  <c:v>4.5129999999999999</c:v>
                </c:pt>
                <c:pt idx="297">
                  <c:v>4.5449999999999999</c:v>
                </c:pt>
                <c:pt idx="298">
                  <c:v>4.6639999999999997</c:v>
                </c:pt>
                <c:pt idx="299">
                  <c:v>6.0259999999999998</c:v>
                </c:pt>
                <c:pt idx="300">
                  <c:v>4.2080000000000002</c:v>
                </c:pt>
                <c:pt idx="301">
                  <c:v>4.67</c:v>
                </c:pt>
                <c:pt idx="302">
                  <c:v>4.5170000000000003</c:v>
                </c:pt>
                <c:pt idx="303">
                  <c:v>4.3639999999999999</c:v>
                </c:pt>
                <c:pt idx="304">
                  <c:v>4.3559999999999999</c:v>
                </c:pt>
                <c:pt idx="305">
                  <c:v>4.4980000000000002</c:v>
                </c:pt>
                <c:pt idx="306">
                  <c:v>4.173</c:v>
                </c:pt>
                <c:pt idx="307">
                  <c:v>4.6920000000000002</c:v>
                </c:pt>
                <c:pt idx="308">
                  <c:v>4.6120000000000001</c:v>
                </c:pt>
                <c:pt idx="309">
                  <c:v>4.798</c:v>
                </c:pt>
                <c:pt idx="310">
                  <c:v>4.7309999999999999</c:v>
                </c:pt>
                <c:pt idx="311">
                  <c:v>4.5209999999999999</c:v>
                </c:pt>
                <c:pt idx="312">
                  <c:v>4.7229999999999999</c:v>
                </c:pt>
                <c:pt idx="313">
                  <c:v>5.2060000000000004</c:v>
                </c:pt>
                <c:pt idx="314">
                  <c:v>4.6260000000000003</c:v>
                </c:pt>
                <c:pt idx="315">
                  <c:v>5.319</c:v>
                </c:pt>
                <c:pt idx="316">
                  <c:v>4.4470000000000001</c:v>
                </c:pt>
                <c:pt idx="317">
                  <c:v>4.7729999999999997</c:v>
                </c:pt>
                <c:pt idx="318">
                  <c:v>5.218</c:v>
                </c:pt>
                <c:pt idx="319">
                  <c:v>4.7069999999999999</c:v>
                </c:pt>
                <c:pt idx="320">
                  <c:v>4.9820000000000002</c:v>
                </c:pt>
                <c:pt idx="321">
                  <c:v>5.5129999999999999</c:v>
                </c:pt>
                <c:pt idx="322">
                  <c:v>6.0940000000000003</c:v>
                </c:pt>
                <c:pt idx="323">
                  <c:v>5.0090000000000003</c:v>
                </c:pt>
                <c:pt idx="324">
                  <c:v>4.0010000000000003</c:v>
                </c:pt>
                <c:pt idx="325">
                  <c:v>5.3639999999999999</c:v>
                </c:pt>
                <c:pt idx="326">
                  <c:v>4.6749999999999998</c:v>
                </c:pt>
                <c:pt idx="327">
                  <c:v>2.653</c:v>
                </c:pt>
                <c:pt idx="328">
                  <c:v>4.7889999999999997</c:v>
                </c:pt>
                <c:pt idx="329">
                  <c:v>3.9</c:v>
                </c:pt>
                <c:pt idx="330">
                  <c:v>5.117</c:v>
                </c:pt>
                <c:pt idx="331">
                  <c:v>4.0140000000000002</c:v>
                </c:pt>
                <c:pt idx="332">
                  <c:v>3.1059999999999999</c:v>
                </c:pt>
                <c:pt idx="333">
                  <c:v>5.0739999999999998</c:v>
                </c:pt>
                <c:pt idx="334">
                  <c:v>4.8</c:v>
                </c:pt>
                <c:pt idx="335">
                  <c:v>4.2590000000000003</c:v>
                </c:pt>
                <c:pt idx="336">
                  <c:v>5.258</c:v>
                </c:pt>
                <c:pt idx="337">
                  <c:v>4.4249999999999998</c:v>
                </c:pt>
                <c:pt idx="338">
                  <c:v>4.2149999999999999</c:v>
                </c:pt>
                <c:pt idx="339">
                  <c:v>5.2359999999999998</c:v>
                </c:pt>
                <c:pt idx="340">
                  <c:v>4.82</c:v>
                </c:pt>
                <c:pt idx="341">
                  <c:v>4.4960000000000004</c:v>
                </c:pt>
                <c:pt idx="342">
                  <c:v>4.4989999999999997</c:v>
                </c:pt>
                <c:pt idx="343">
                  <c:v>3.8940000000000001</c:v>
                </c:pt>
                <c:pt idx="344">
                  <c:v>4.0839999999999996</c:v>
                </c:pt>
                <c:pt idx="345">
                  <c:v>4.6840000000000002</c:v>
                </c:pt>
                <c:pt idx="346">
                  <c:v>3.919</c:v>
                </c:pt>
                <c:pt idx="347">
                  <c:v>3.8679999999999999</c:v>
                </c:pt>
                <c:pt idx="348">
                  <c:v>4.2489999999999997</c:v>
                </c:pt>
                <c:pt idx="349">
                  <c:v>3.734</c:v>
                </c:pt>
                <c:pt idx="350">
                  <c:v>4.601</c:v>
                </c:pt>
                <c:pt idx="351">
                  <c:v>5.1820000000000004</c:v>
                </c:pt>
                <c:pt idx="352">
                  <c:v>5.3979999999999997</c:v>
                </c:pt>
                <c:pt idx="353">
                  <c:v>5.2690000000000001</c:v>
                </c:pt>
                <c:pt idx="354">
                  <c:v>6.2560000000000002</c:v>
                </c:pt>
                <c:pt idx="355">
                  <c:v>4.6689999999999996</c:v>
                </c:pt>
                <c:pt idx="356">
                  <c:v>5.23</c:v>
                </c:pt>
                <c:pt idx="357">
                  <c:v>5.0999999999999996</c:v>
                </c:pt>
                <c:pt idx="358">
                  <c:v>5.97</c:v>
                </c:pt>
                <c:pt idx="359">
                  <c:v>4.3879999999999999</c:v>
                </c:pt>
                <c:pt idx="360">
                  <c:v>4.2270000000000003</c:v>
                </c:pt>
                <c:pt idx="361">
                  <c:v>5.726</c:v>
                </c:pt>
                <c:pt idx="362">
                  <c:v>4.181</c:v>
                </c:pt>
                <c:pt idx="363">
                  <c:v>4.1740000000000004</c:v>
                </c:pt>
                <c:pt idx="364">
                  <c:v>5.2880000000000003</c:v>
                </c:pt>
                <c:pt idx="365">
                  <c:v>4.3460000000000001</c:v>
                </c:pt>
                <c:pt idx="366">
                  <c:v>5.641</c:v>
                </c:pt>
                <c:pt idx="367">
                  <c:v>14.786</c:v>
                </c:pt>
                <c:pt idx="368">
                  <c:v>4.6319999999999997</c:v>
                </c:pt>
                <c:pt idx="369">
                  <c:v>5.0350000000000001</c:v>
                </c:pt>
                <c:pt idx="370">
                  <c:v>4.0949999999999998</c:v>
                </c:pt>
                <c:pt idx="371">
                  <c:v>4.4939999999999998</c:v>
                </c:pt>
                <c:pt idx="372">
                  <c:v>2.7149999999999999</c:v>
                </c:pt>
                <c:pt idx="373">
                  <c:v>4.0339999999999998</c:v>
                </c:pt>
                <c:pt idx="374">
                  <c:v>4.2949999999999999</c:v>
                </c:pt>
                <c:pt idx="375">
                  <c:v>4.851</c:v>
                </c:pt>
                <c:pt idx="376">
                  <c:v>2.0939999999999999</c:v>
                </c:pt>
                <c:pt idx="377">
                  <c:v>7.7210000000000001</c:v>
                </c:pt>
                <c:pt idx="378">
                  <c:v>5.0819999999999999</c:v>
                </c:pt>
                <c:pt idx="379">
                  <c:v>3.524</c:v>
                </c:pt>
                <c:pt idx="380">
                  <c:v>3.6379999999999999</c:v>
                </c:pt>
                <c:pt idx="381">
                  <c:v>1.5489999999999999</c:v>
                </c:pt>
                <c:pt idx="382">
                  <c:v>4</c:v>
                </c:pt>
                <c:pt idx="383">
                  <c:v>3.0379999999999998</c:v>
                </c:pt>
                <c:pt idx="384">
                  <c:v>3.7210000000000001</c:v>
                </c:pt>
                <c:pt idx="385">
                  <c:v>6.0979999999999999</c:v>
                </c:pt>
                <c:pt idx="386">
                  <c:v>4.7409999999999997</c:v>
                </c:pt>
                <c:pt idx="387">
                  <c:v>4.3689999999999998</c:v>
                </c:pt>
                <c:pt idx="388">
                  <c:v>6.048</c:v>
                </c:pt>
                <c:pt idx="389">
                  <c:v>6.3479999999999999</c:v>
                </c:pt>
                <c:pt idx="390">
                  <c:v>5.476</c:v>
                </c:pt>
                <c:pt idx="391">
                  <c:v>6.3760000000000003</c:v>
                </c:pt>
                <c:pt idx="392">
                  <c:v>4.4930000000000003</c:v>
                </c:pt>
                <c:pt idx="393">
                  <c:v>4.4649999999999999</c:v>
                </c:pt>
                <c:pt idx="394">
                  <c:v>5.7149999999999999</c:v>
                </c:pt>
                <c:pt idx="395">
                  <c:v>4.9800000000000004</c:v>
                </c:pt>
                <c:pt idx="396">
                  <c:v>6.1210000000000004</c:v>
                </c:pt>
                <c:pt idx="397">
                  <c:v>5.6609999999999996</c:v>
                </c:pt>
                <c:pt idx="398">
                  <c:v>4.7919999999999998</c:v>
                </c:pt>
                <c:pt idx="399">
                  <c:v>4.149</c:v>
                </c:pt>
                <c:pt idx="400">
                  <c:v>4.2839999999999998</c:v>
                </c:pt>
                <c:pt idx="401">
                  <c:v>4.9870000000000001</c:v>
                </c:pt>
                <c:pt idx="402">
                  <c:v>4.8760000000000003</c:v>
                </c:pt>
                <c:pt idx="403">
                  <c:v>4.92</c:v>
                </c:pt>
                <c:pt idx="404">
                  <c:v>4.8730000000000002</c:v>
                </c:pt>
                <c:pt idx="405">
                  <c:v>5.9729999999999999</c:v>
                </c:pt>
                <c:pt idx="406">
                  <c:v>4.3979999999999997</c:v>
                </c:pt>
                <c:pt idx="407">
                  <c:v>4.4509999999999996</c:v>
                </c:pt>
                <c:pt idx="408">
                  <c:v>4.6369999999999996</c:v>
                </c:pt>
                <c:pt idx="409">
                  <c:v>5.6390000000000002</c:v>
                </c:pt>
                <c:pt idx="410">
                  <c:v>4.835</c:v>
                </c:pt>
                <c:pt idx="411">
                  <c:v>5.2050000000000001</c:v>
                </c:pt>
                <c:pt idx="412">
                  <c:v>4.7439999999999998</c:v>
                </c:pt>
                <c:pt idx="413">
                  <c:v>4.5090000000000003</c:v>
                </c:pt>
                <c:pt idx="414">
                  <c:v>4.9950000000000001</c:v>
                </c:pt>
                <c:pt idx="415">
                  <c:v>4.4340000000000002</c:v>
                </c:pt>
                <c:pt idx="416">
                  <c:v>1.5580000000000001</c:v>
                </c:pt>
                <c:pt idx="417">
                  <c:v>4.67</c:v>
                </c:pt>
                <c:pt idx="418">
                  <c:v>4.3250000000000002</c:v>
                </c:pt>
                <c:pt idx="419">
                  <c:v>4.9509999999999996</c:v>
                </c:pt>
                <c:pt idx="420">
                  <c:v>4.7699999999999996</c:v>
                </c:pt>
                <c:pt idx="421">
                  <c:v>3.2149999999999999</c:v>
                </c:pt>
                <c:pt idx="422">
                  <c:v>4.1959999999999997</c:v>
                </c:pt>
                <c:pt idx="423">
                  <c:v>5.0720000000000001</c:v>
                </c:pt>
                <c:pt idx="424">
                  <c:v>5.0439999999999996</c:v>
                </c:pt>
                <c:pt idx="425">
                  <c:v>3.8279999999999998</c:v>
                </c:pt>
                <c:pt idx="426">
                  <c:v>3.6379999999999999</c:v>
                </c:pt>
                <c:pt idx="427">
                  <c:v>5.61</c:v>
                </c:pt>
                <c:pt idx="428">
                  <c:v>6.2359999999999998</c:v>
                </c:pt>
                <c:pt idx="429">
                  <c:v>4.9800000000000004</c:v>
                </c:pt>
                <c:pt idx="430">
                  <c:v>5.641</c:v>
                </c:pt>
                <c:pt idx="431">
                  <c:v>6.2210000000000001</c:v>
                </c:pt>
                <c:pt idx="432">
                  <c:v>4.88</c:v>
                </c:pt>
                <c:pt idx="433">
                  <c:v>5.8230000000000004</c:v>
                </c:pt>
                <c:pt idx="434">
                  <c:v>5.319</c:v>
                </c:pt>
                <c:pt idx="435">
                  <c:v>14.717000000000001</c:v>
                </c:pt>
                <c:pt idx="436">
                  <c:v>5.6280000000000001</c:v>
                </c:pt>
                <c:pt idx="437">
                  <c:v>5.633</c:v>
                </c:pt>
                <c:pt idx="438">
                  <c:v>13.612</c:v>
                </c:pt>
                <c:pt idx="439">
                  <c:v>6.1829999999999998</c:v>
                </c:pt>
                <c:pt idx="440">
                  <c:v>4.5010000000000003</c:v>
                </c:pt>
                <c:pt idx="441">
                  <c:v>4.1509999999999998</c:v>
                </c:pt>
                <c:pt idx="442">
                  <c:v>4.1619999999999999</c:v>
                </c:pt>
                <c:pt idx="443">
                  <c:v>4.4470000000000001</c:v>
                </c:pt>
                <c:pt idx="444">
                  <c:v>4.51</c:v>
                </c:pt>
                <c:pt idx="445">
                  <c:v>4.3659999999999997</c:v>
                </c:pt>
                <c:pt idx="446">
                  <c:v>3.8130000000000002</c:v>
                </c:pt>
                <c:pt idx="447">
                  <c:v>4.6440000000000001</c:v>
                </c:pt>
                <c:pt idx="448">
                  <c:v>4.6440000000000001</c:v>
                </c:pt>
                <c:pt idx="449">
                  <c:v>3.9319999999999999</c:v>
                </c:pt>
                <c:pt idx="450">
                  <c:v>3.9620000000000002</c:v>
                </c:pt>
                <c:pt idx="451">
                  <c:v>2.2629999999999999</c:v>
                </c:pt>
                <c:pt idx="452">
                  <c:v>2.6520000000000001</c:v>
                </c:pt>
                <c:pt idx="453">
                  <c:v>3.556</c:v>
                </c:pt>
                <c:pt idx="454">
                  <c:v>2.823</c:v>
                </c:pt>
                <c:pt idx="455">
                  <c:v>4.5119999999999996</c:v>
                </c:pt>
                <c:pt idx="456">
                  <c:v>5.1230000000000002</c:v>
                </c:pt>
                <c:pt idx="457">
                  <c:v>3.5680000000000001</c:v>
                </c:pt>
                <c:pt idx="458">
                  <c:v>3.7589999999999999</c:v>
                </c:pt>
                <c:pt idx="459">
                  <c:v>4.2389999999999999</c:v>
                </c:pt>
                <c:pt idx="460">
                  <c:v>4.79</c:v>
                </c:pt>
                <c:pt idx="461">
                  <c:v>4.2439999999999998</c:v>
                </c:pt>
                <c:pt idx="462">
                  <c:v>4.0010000000000003</c:v>
                </c:pt>
                <c:pt idx="463">
                  <c:v>3.403</c:v>
                </c:pt>
                <c:pt idx="464">
                  <c:v>3.6829999999999998</c:v>
                </c:pt>
                <c:pt idx="465">
                  <c:v>4.3609999999999998</c:v>
                </c:pt>
                <c:pt idx="466">
                  <c:v>4.056</c:v>
                </c:pt>
                <c:pt idx="467">
                  <c:v>3.823</c:v>
                </c:pt>
                <c:pt idx="468">
                  <c:v>3.7040000000000002</c:v>
                </c:pt>
                <c:pt idx="469">
                  <c:v>3.6680000000000001</c:v>
                </c:pt>
                <c:pt idx="470">
                  <c:v>3.8769999999999998</c:v>
                </c:pt>
                <c:pt idx="471">
                  <c:v>2.2749999999999999</c:v>
                </c:pt>
                <c:pt idx="472">
                  <c:v>2.71</c:v>
                </c:pt>
                <c:pt idx="473">
                  <c:v>3.5920000000000001</c:v>
                </c:pt>
                <c:pt idx="474">
                  <c:v>5.0529999999999999</c:v>
                </c:pt>
                <c:pt idx="475">
                  <c:v>3.8010000000000002</c:v>
                </c:pt>
                <c:pt idx="476">
                  <c:v>3.903</c:v>
                </c:pt>
                <c:pt idx="477">
                  <c:v>4.3550000000000004</c:v>
                </c:pt>
                <c:pt idx="478">
                  <c:v>4.1379999999999999</c:v>
                </c:pt>
                <c:pt idx="479">
                  <c:v>3.7050000000000001</c:v>
                </c:pt>
                <c:pt idx="480">
                  <c:v>3.8620000000000001</c:v>
                </c:pt>
                <c:pt idx="481">
                  <c:v>3.9249999999999998</c:v>
                </c:pt>
                <c:pt idx="482">
                  <c:v>4.25</c:v>
                </c:pt>
                <c:pt idx="483">
                  <c:v>3.69</c:v>
                </c:pt>
                <c:pt idx="484">
                  <c:v>3.5190000000000001</c:v>
                </c:pt>
                <c:pt idx="485">
                  <c:v>3.5219999999999998</c:v>
                </c:pt>
                <c:pt idx="486">
                  <c:v>4.8940000000000001</c:v>
                </c:pt>
                <c:pt idx="487">
                  <c:v>4.2220000000000004</c:v>
                </c:pt>
                <c:pt idx="488">
                  <c:v>3.915</c:v>
                </c:pt>
                <c:pt idx="489">
                  <c:v>3.4980000000000002</c:v>
                </c:pt>
                <c:pt idx="490">
                  <c:v>3.3370000000000002</c:v>
                </c:pt>
                <c:pt idx="491">
                  <c:v>3.242</c:v>
                </c:pt>
                <c:pt idx="492">
                  <c:v>2.5649999999999999</c:v>
                </c:pt>
                <c:pt idx="493">
                  <c:v>0.82499999999999996</c:v>
                </c:pt>
                <c:pt idx="494">
                  <c:v>3.6960000000000002</c:v>
                </c:pt>
                <c:pt idx="495">
                  <c:v>3.5830000000000002</c:v>
                </c:pt>
                <c:pt idx="496">
                  <c:v>3.28</c:v>
                </c:pt>
                <c:pt idx="497">
                  <c:v>3.6030000000000002</c:v>
                </c:pt>
                <c:pt idx="498">
                  <c:v>3.669</c:v>
                </c:pt>
                <c:pt idx="499">
                  <c:v>3.4119999999999999</c:v>
                </c:pt>
                <c:pt idx="500">
                  <c:v>4.1219999999999999</c:v>
                </c:pt>
                <c:pt idx="501">
                  <c:v>4.0250000000000004</c:v>
                </c:pt>
                <c:pt idx="502">
                  <c:v>4.5990000000000002</c:v>
                </c:pt>
                <c:pt idx="503">
                  <c:v>3.3460000000000001</c:v>
                </c:pt>
                <c:pt idx="504">
                  <c:v>3.1139999999999999</c:v>
                </c:pt>
                <c:pt idx="505">
                  <c:v>4.7450000000000001</c:v>
                </c:pt>
                <c:pt idx="506">
                  <c:v>4.0129999999999999</c:v>
                </c:pt>
                <c:pt idx="507">
                  <c:v>4.1310000000000002</c:v>
                </c:pt>
                <c:pt idx="508">
                  <c:v>2.9329999999999998</c:v>
                </c:pt>
                <c:pt idx="509">
                  <c:v>4.1859999999999999</c:v>
                </c:pt>
                <c:pt idx="510">
                  <c:v>4.1310000000000002</c:v>
                </c:pt>
                <c:pt idx="511">
                  <c:v>1.333</c:v>
                </c:pt>
                <c:pt idx="512">
                  <c:v>2.3199999999999998</c:v>
                </c:pt>
                <c:pt idx="513">
                  <c:v>4.1070000000000002</c:v>
                </c:pt>
                <c:pt idx="514">
                  <c:v>2.8879999999999999</c:v>
                </c:pt>
                <c:pt idx="515">
                  <c:v>4.7960000000000003</c:v>
                </c:pt>
                <c:pt idx="516">
                  <c:v>0.96599999999999997</c:v>
                </c:pt>
                <c:pt idx="517">
                  <c:v>3.4180000000000001</c:v>
                </c:pt>
                <c:pt idx="518">
                  <c:v>3.4860000000000002</c:v>
                </c:pt>
                <c:pt idx="519">
                  <c:v>3.6230000000000002</c:v>
                </c:pt>
                <c:pt idx="520">
                  <c:v>3.66</c:v>
                </c:pt>
                <c:pt idx="521">
                  <c:v>4.3440000000000003</c:v>
                </c:pt>
                <c:pt idx="522">
                  <c:v>3.298</c:v>
                </c:pt>
                <c:pt idx="523">
                  <c:v>3.0960000000000001</c:v>
                </c:pt>
                <c:pt idx="524">
                  <c:v>4.5730000000000004</c:v>
                </c:pt>
                <c:pt idx="525">
                  <c:v>3.4009999999999998</c:v>
                </c:pt>
                <c:pt idx="526">
                  <c:v>5.0069999999999997</c:v>
                </c:pt>
                <c:pt idx="527">
                  <c:v>4.6689999999999996</c:v>
                </c:pt>
                <c:pt idx="528">
                  <c:v>4.4980000000000002</c:v>
                </c:pt>
                <c:pt idx="529">
                  <c:v>2.0609999999999999</c:v>
                </c:pt>
                <c:pt idx="530">
                  <c:v>4.1100000000000003</c:v>
                </c:pt>
                <c:pt idx="531">
                  <c:v>2.4660000000000002</c:v>
                </c:pt>
                <c:pt idx="532">
                  <c:v>2.8929999999999998</c:v>
                </c:pt>
                <c:pt idx="533">
                  <c:v>3.2690000000000001</c:v>
                </c:pt>
                <c:pt idx="534">
                  <c:v>0.66300000000000003</c:v>
                </c:pt>
                <c:pt idx="535">
                  <c:v>4.5780000000000003</c:v>
                </c:pt>
                <c:pt idx="536">
                  <c:v>2.8029999999999999</c:v>
                </c:pt>
                <c:pt idx="537">
                  <c:v>4.1239999999999997</c:v>
                </c:pt>
                <c:pt idx="538">
                  <c:v>6.0259999999999998</c:v>
                </c:pt>
                <c:pt idx="539">
                  <c:v>3.9350000000000001</c:v>
                </c:pt>
                <c:pt idx="540">
                  <c:v>3.891</c:v>
                </c:pt>
                <c:pt idx="541">
                  <c:v>3.7029999999999998</c:v>
                </c:pt>
                <c:pt idx="542">
                  <c:v>3.4060000000000001</c:v>
                </c:pt>
                <c:pt idx="543">
                  <c:v>3.3370000000000002</c:v>
                </c:pt>
                <c:pt idx="544">
                  <c:v>3.5590000000000002</c:v>
                </c:pt>
                <c:pt idx="545">
                  <c:v>3.6240000000000001</c:v>
                </c:pt>
                <c:pt idx="546">
                  <c:v>3.32</c:v>
                </c:pt>
                <c:pt idx="547">
                  <c:v>3.9529999999999998</c:v>
                </c:pt>
                <c:pt idx="548">
                  <c:v>3.2160000000000002</c:v>
                </c:pt>
                <c:pt idx="549">
                  <c:v>3.359</c:v>
                </c:pt>
                <c:pt idx="550">
                  <c:v>1.84</c:v>
                </c:pt>
                <c:pt idx="551">
                  <c:v>3.4169999999999998</c:v>
                </c:pt>
                <c:pt idx="552">
                  <c:v>3.5310000000000001</c:v>
                </c:pt>
                <c:pt idx="553">
                  <c:v>3.5990000000000002</c:v>
                </c:pt>
                <c:pt idx="554">
                  <c:v>2.3639999999999999</c:v>
                </c:pt>
                <c:pt idx="555">
                  <c:v>2.6070000000000002</c:v>
                </c:pt>
                <c:pt idx="556">
                  <c:v>4.0590000000000002</c:v>
                </c:pt>
                <c:pt idx="557">
                  <c:v>1.827</c:v>
                </c:pt>
                <c:pt idx="558">
                  <c:v>3.7930000000000001</c:v>
                </c:pt>
                <c:pt idx="559">
                  <c:v>4.7670000000000003</c:v>
                </c:pt>
                <c:pt idx="560">
                  <c:v>4.375</c:v>
                </c:pt>
                <c:pt idx="561">
                  <c:v>4.4930000000000003</c:v>
                </c:pt>
                <c:pt idx="562">
                  <c:v>5.0620000000000003</c:v>
                </c:pt>
                <c:pt idx="563">
                  <c:v>4.4829999999999997</c:v>
                </c:pt>
                <c:pt idx="564">
                  <c:v>3.7930000000000001</c:v>
                </c:pt>
                <c:pt idx="565">
                  <c:v>4.9560000000000004</c:v>
                </c:pt>
                <c:pt idx="566">
                  <c:v>3.5150000000000001</c:v>
                </c:pt>
                <c:pt idx="567">
                  <c:v>3.9940000000000002</c:v>
                </c:pt>
                <c:pt idx="568">
                  <c:v>3.823</c:v>
                </c:pt>
                <c:pt idx="569">
                  <c:v>3.923</c:v>
                </c:pt>
                <c:pt idx="570">
                  <c:v>4.665</c:v>
                </c:pt>
                <c:pt idx="571">
                  <c:v>3.9350000000000001</c:v>
                </c:pt>
                <c:pt idx="572">
                  <c:v>3.347</c:v>
                </c:pt>
                <c:pt idx="573">
                  <c:v>4.2050000000000001</c:v>
                </c:pt>
                <c:pt idx="574">
                  <c:v>3.0739999999999998</c:v>
                </c:pt>
                <c:pt idx="575">
                  <c:v>3.9710000000000001</c:v>
                </c:pt>
                <c:pt idx="576">
                  <c:v>4.4729999999999999</c:v>
                </c:pt>
                <c:pt idx="577">
                  <c:v>2.88</c:v>
                </c:pt>
                <c:pt idx="578">
                  <c:v>4.4619999999999997</c:v>
                </c:pt>
                <c:pt idx="579">
                  <c:v>4.1020000000000003</c:v>
                </c:pt>
                <c:pt idx="580">
                  <c:v>3.7639999999999998</c:v>
                </c:pt>
                <c:pt idx="581">
                  <c:v>3.84</c:v>
                </c:pt>
                <c:pt idx="582">
                  <c:v>3.22</c:v>
                </c:pt>
                <c:pt idx="583">
                  <c:v>3.3330000000000002</c:v>
                </c:pt>
                <c:pt idx="584">
                  <c:v>3.601</c:v>
                </c:pt>
                <c:pt idx="585">
                  <c:v>3.2549999999999999</c:v>
                </c:pt>
                <c:pt idx="586">
                  <c:v>3.726</c:v>
                </c:pt>
                <c:pt idx="587">
                  <c:v>2.0960000000000001</c:v>
                </c:pt>
                <c:pt idx="588">
                  <c:v>3.76</c:v>
                </c:pt>
                <c:pt idx="589">
                  <c:v>3.1030000000000002</c:v>
                </c:pt>
                <c:pt idx="590">
                  <c:v>2.7029999999999998</c:v>
                </c:pt>
                <c:pt idx="591">
                  <c:v>3.7250000000000001</c:v>
                </c:pt>
                <c:pt idx="592">
                  <c:v>2.0750000000000002</c:v>
                </c:pt>
                <c:pt idx="593">
                  <c:v>3.7789999999999999</c:v>
                </c:pt>
                <c:pt idx="594">
                  <c:v>3.8260000000000001</c:v>
                </c:pt>
                <c:pt idx="595">
                  <c:v>3.5</c:v>
                </c:pt>
                <c:pt idx="596">
                  <c:v>3.468</c:v>
                </c:pt>
                <c:pt idx="597">
                  <c:v>4.3010000000000002</c:v>
                </c:pt>
                <c:pt idx="598">
                  <c:v>4.0490000000000004</c:v>
                </c:pt>
                <c:pt idx="599">
                  <c:v>4.3959999999999999</c:v>
                </c:pt>
                <c:pt idx="600">
                  <c:v>4.0060000000000002</c:v>
                </c:pt>
                <c:pt idx="601">
                  <c:v>3.9039999999999999</c:v>
                </c:pt>
                <c:pt idx="602">
                  <c:v>3.6669999999999998</c:v>
                </c:pt>
                <c:pt idx="603">
                  <c:v>3.714</c:v>
                </c:pt>
                <c:pt idx="604">
                  <c:v>3.4079999999999999</c:v>
                </c:pt>
                <c:pt idx="605">
                  <c:v>3.6760000000000002</c:v>
                </c:pt>
                <c:pt idx="606">
                  <c:v>4.3810000000000002</c:v>
                </c:pt>
                <c:pt idx="607">
                  <c:v>3.9449999999999998</c:v>
                </c:pt>
                <c:pt idx="608">
                  <c:v>3.9380000000000002</c:v>
                </c:pt>
                <c:pt idx="609">
                  <c:v>4.3540000000000001</c:v>
                </c:pt>
                <c:pt idx="610">
                  <c:v>4.0110000000000001</c:v>
                </c:pt>
                <c:pt idx="611">
                  <c:v>2.74</c:v>
                </c:pt>
                <c:pt idx="612">
                  <c:v>4.1289999999999996</c:v>
                </c:pt>
                <c:pt idx="613">
                  <c:v>4.0590000000000002</c:v>
                </c:pt>
                <c:pt idx="614">
                  <c:v>3.653</c:v>
                </c:pt>
                <c:pt idx="615">
                  <c:v>3.3220000000000001</c:v>
                </c:pt>
                <c:pt idx="616">
                  <c:v>3.5139999999999998</c:v>
                </c:pt>
                <c:pt idx="617">
                  <c:v>3.7250000000000001</c:v>
                </c:pt>
                <c:pt idx="618">
                  <c:v>3.4660000000000002</c:v>
                </c:pt>
                <c:pt idx="619">
                  <c:v>3.7639999999999998</c:v>
                </c:pt>
                <c:pt idx="620">
                  <c:v>4.3170000000000002</c:v>
                </c:pt>
                <c:pt idx="621">
                  <c:v>3.8050000000000002</c:v>
                </c:pt>
                <c:pt idx="622">
                  <c:v>3.331</c:v>
                </c:pt>
                <c:pt idx="623">
                  <c:v>3.8660000000000001</c:v>
                </c:pt>
                <c:pt idx="624">
                  <c:v>4.3979999999999997</c:v>
                </c:pt>
                <c:pt idx="625">
                  <c:v>2.89</c:v>
                </c:pt>
                <c:pt idx="626">
                  <c:v>3.0510000000000002</c:v>
                </c:pt>
                <c:pt idx="627">
                  <c:v>2.8250000000000002</c:v>
                </c:pt>
                <c:pt idx="628">
                  <c:v>3.3330000000000002</c:v>
                </c:pt>
                <c:pt idx="629">
                  <c:v>3.1709999999999998</c:v>
                </c:pt>
                <c:pt idx="630">
                  <c:v>3.1709999999999998</c:v>
                </c:pt>
                <c:pt idx="631">
                  <c:v>4.0839999999999996</c:v>
                </c:pt>
                <c:pt idx="632">
                  <c:v>1.512</c:v>
                </c:pt>
                <c:pt idx="633">
                  <c:v>0.496</c:v>
                </c:pt>
                <c:pt idx="634">
                  <c:v>0.377</c:v>
                </c:pt>
                <c:pt idx="635">
                  <c:v>0.94599999999999995</c:v>
                </c:pt>
                <c:pt idx="636">
                  <c:v>0.86</c:v>
                </c:pt>
                <c:pt idx="637">
                  <c:v>1.9550000000000001</c:v>
                </c:pt>
                <c:pt idx="638">
                  <c:v>1.885</c:v>
                </c:pt>
                <c:pt idx="639">
                  <c:v>2.3380000000000001</c:v>
                </c:pt>
                <c:pt idx="640">
                  <c:v>2.5609999999999999</c:v>
                </c:pt>
                <c:pt idx="641">
                  <c:v>2.2109999999999999</c:v>
                </c:pt>
                <c:pt idx="642">
                  <c:v>2.758</c:v>
                </c:pt>
                <c:pt idx="643">
                  <c:v>2.6880000000000002</c:v>
                </c:pt>
                <c:pt idx="644">
                  <c:v>3.1850000000000001</c:v>
                </c:pt>
                <c:pt idx="645">
                  <c:v>2.7789999999999999</c:v>
                </c:pt>
                <c:pt idx="646">
                  <c:v>2.3359999999999999</c:v>
                </c:pt>
                <c:pt idx="647">
                  <c:v>4.67</c:v>
                </c:pt>
                <c:pt idx="648">
                  <c:v>3.7050000000000001</c:v>
                </c:pt>
                <c:pt idx="649">
                  <c:v>3.6629999999999998</c:v>
                </c:pt>
                <c:pt idx="650">
                  <c:v>4.1120000000000001</c:v>
                </c:pt>
                <c:pt idx="651">
                  <c:v>2.9620000000000002</c:v>
                </c:pt>
                <c:pt idx="652">
                  <c:v>2.4809999999999999</c:v>
                </c:pt>
                <c:pt idx="653">
                  <c:v>4.3769999999999998</c:v>
                </c:pt>
                <c:pt idx="654">
                  <c:v>2.9129999999999998</c:v>
                </c:pt>
                <c:pt idx="655">
                  <c:v>4.1840000000000002</c:v>
                </c:pt>
                <c:pt idx="656">
                  <c:v>4.9870000000000001</c:v>
                </c:pt>
                <c:pt idx="657">
                  <c:v>3.992</c:v>
                </c:pt>
                <c:pt idx="658">
                  <c:v>4.774</c:v>
                </c:pt>
                <c:pt idx="659">
                  <c:v>4.1159999999999997</c:v>
                </c:pt>
                <c:pt idx="660">
                  <c:v>3.9529999999999998</c:v>
                </c:pt>
                <c:pt idx="661">
                  <c:v>5.9349999999999996</c:v>
                </c:pt>
                <c:pt idx="662">
                  <c:v>4.3979999999999997</c:v>
                </c:pt>
                <c:pt idx="663">
                  <c:v>4.1870000000000003</c:v>
                </c:pt>
                <c:pt idx="664">
                  <c:v>3.8959999999999999</c:v>
                </c:pt>
                <c:pt idx="665">
                  <c:v>3.86</c:v>
                </c:pt>
                <c:pt idx="666">
                  <c:v>3.4369999999999998</c:v>
                </c:pt>
                <c:pt idx="667">
                  <c:v>3.0230000000000001</c:v>
                </c:pt>
                <c:pt idx="668">
                  <c:v>3.4740000000000002</c:v>
                </c:pt>
                <c:pt idx="669">
                  <c:v>4.9450000000000003</c:v>
                </c:pt>
                <c:pt idx="670">
                  <c:v>4.6740000000000004</c:v>
                </c:pt>
                <c:pt idx="671">
                  <c:v>3.7519999999999998</c:v>
                </c:pt>
                <c:pt idx="672">
                  <c:v>3.1459999999999999</c:v>
                </c:pt>
                <c:pt idx="673">
                  <c:v>4.0759999999999996</c:v>
                </c:pt>
                <c:pt idx="674">
                  <c:v>4.5069999999999997</c:v>
                </c:pt>
                <c:pt idx="675">
                  <c:v>3.782</c:v>
                </c:pt>
                <c:pt idx="676">
                  <c:v>4.2409999999999997</c:v>
                </c:pt>
                <c:pt idx="677">
                  <c:v>4.62</c:v>
                </c:pt>
                <c:pt idx="678">
                  <c:v>4.157</c:v>
                </c:pt>
                <c:pt idx="679">
                  <c:v>2.7869999999999999</c:v>
                </c:pt>
                <c:pt idx="680">
                  <c:v>3.5049999999999999</c:v>
                </c:pt>
                <c:pt idx="681">
                  <c:v>6.0720000000000001</c:v>
                </c:pt>
                <c:pt idx="682">
                  <c:v>2.1219999999999999</c:v>
                </c:pt>
                <c:pt idx="683">
                  <c:v>4.5529999999999999</c:v>
                </c:pt>
                <c:pt idx="684">
                  <c:v>4.3010000000000002</c:v>
                </c:pt>
                <c:pt idx="685">
                  <c:v>4.6970000000000001</c:v>
                </c:pt>
                <c:pt idx="686">
                  <c:v>4.7939999999999996</c:v>
                </c:pt>
                <c:pt idx="687">
                  <c:v>4.9640000000000004</c:v>
                </c:pt>
                <c:pt idx="688">
                  <c:v>5.4619999999999997</c:v>
                </c:pt>
                <c:pt idx="689">
                  <c:v>1.5840000000000001</c:v>
                </c:pt>
                <c:pt idx="690">
                  <c:v>4.5659999999999998</c:v>
                </c:pt>
                <c:pt idx="691">
                  <c:v>4.4039999999999999</c:v>
                </c:pt>
                <c:pt idx="692">
                  <c:v>3.855</c:v>
                </c:pt>
                <c:pt idx="693">
                  <c:v>3.7490000000000001</c:v>
                </c:pt>
                <c:pt idx="694">
                  <c:v>3.9860000000000002</c:v>
                </c:pt>
                <c:pt idx="695">
                  <c:v>4.1529999999999996</c:v>
                </c:pt>
                <c:pt idx="696">
                  <c:v>3.702</c:v>
                </c:pt>
                <c:pt idx="697">
                  <c:v>3.9980000000000002</c:v>
                </c:pt>
                <c:pt idx="698">
                  <c:v>3.8010000000000002</c:v>
                </c:pt>
                <c:pt idx="699">
                  <c:v>4.0419999999999998</c:v>
                </c:pt>
                <c:pt idx="700">
                  <c:v>2.298</c:v>
                </c:pt>
                <c:pt idx="701">
                  <c:v>3.5009999999999999</c:v>
                </c:pt>
                <c:pt idx="702">
                  <c:v>3.5819999999999999</c:v>
                </c:pt>
                <c:pt idx="703">
                  <c:v>3.7010000000000001</c:v>
                </c:pt>
                <c:pt idx="704">
                  <c:v>2.7959999999999998</c:v>
                </c:pt>
                <c:pt idx="705">
                  <c:v>3.5139999999999998</c:v>
                </c:pt>
                <c:pt idx="706">
                  <c:v>4.0910000000000002</c:v>
                </c:pt>
                <c:pt idx="707">
                  <c:v>3.7919999999999998</c:v>
                </c:pt>
                <c:pt idx="708">
                  <c:v>3.9140000000000001</c:v>
                </c:pt>
                <c:pt idx="709">
                  <c:v>3.8759999999999999</c:v>
                </c:pt>
                <c:pt idx="710">
                  <c:v>3.9460000000000002</c:v>
                </c:pt>
                <c:pt idx="711">
                  <c:v>4.2089999999999996</c:v>
                </c:pt>
                <c:pt idx="712">
                  <c:v>4.3419999999999996</c:v>
                </c:pt>
                <c:pt idx="713">
                  <c:v>4.2530000000000001</c:v>
                </c:pt>
                <c:pt idx="714">
                  <c:v>4.5839999999999996</c:v>
                </c:pt>
                <c:pt idx="715">
                  <c:v>4.2409999999999997</c:v>
                </c:pt>
                <c:pt idx="716">
                  <c:v>3.6110000000000002</c:v>
                </c:pt>
                <c:pt idx="717">
                  <c:v>3.7090000000000001</c:v>
                </c:pt>
                <c:pt idx="718">
                  <c:v>3.476</c:v>
                </c:pt>
                <c:pt idx="719">
                  <c:v>3.5830000000000002</c:v>
                </c:pt>
                <c:pt idx="720">
                  <c:v>3.28</c:v>
                </c:pt>
                <c:pt idx="721">
                  <c:v>3.4769999999999999</c:v>
                </c:pt>
                <c:pt idx="722">
                  <c:v>3.7909999999999999</c:v>
                </c:pt>
                <c:pt idx="723">
                  <c:v>3.4969999999999999</c:v>
                </c:pt>
                <c:pt idx="724">
                  <c:v>4.07</c:v>
                </c:pt>
                <c:pt idx="725">
                  <c:v>4.1459999999999999</c:v>
                </c:pt>
                <c:pt idx="726">
                  <c:v>4.5750000000000002</c:v>
                </c:pt>
                <c:pt idx="727">
                  <c:v>4.0830000000000002</c:v>
                </c:pt>
                <c:pt idx="728">
                  <c:v>4.0789999999999997</c:v>
                </c:pt>
                <c:pt idx="729">
                  <c:v>4.423</c:v>
                </c:pt>
                <c:pt idx="730">
                  <c:v>4.7789999999999999</c:v>
                </c:pt>
                <c:pt idx="731">
                  <c:v>4.2510000000000003</c:v>
                </c:pt>
                <c:pt idx="732">
                  <c:v>4.7889999999999997</c:v>
                </c:pt>
                <c:pt idx="733">
                  <c:v>5.2350000000000003</c:v>
                </c:pt>
                <c:pt idx="734">
                  <c:v>5.0369999999999999</c:v>
                </c:pt>
                <c:pt idx="735">
                  <c:v>4.79</c:v>
                </c:pt>
                <c:pt idx="736">
                  <c:v>4.8760000000000003</c:v>
                </c:pt>
                <c:pt idx="737">
                  <c:v>4.7380000000000004</c:v>
                </c:pt>
                <c:pt idx="738">
                  <c:v>4.601</c:v>
                </c:pt>
                <c:pt idx="739">
                  <c:v>3.8769999999999998</c:v>
                </c:pt>
                <c:pt idx="740">
                  <c:v>3.806</c:v>
                </c:pt>
                <c:pt idx="741">
                  <c:v>3.1349999999999998</c:v>
                </c:pt>
                <c:pt idx="742">
                  <c:v>3.415</c:v>
                </c:pt>
                <c:pt idx="743">
                  <c:v>3.504</c:v>
                </c:pt>
                <c:pt idx="744">
                  <c:v>1.734</c:v>
                </c:pt>
                <c:pt idx="745">
                  <c:v>2.379</c:v>
                </c:pt>
                <c:pt idx="746">
                  <c:v>0.78600000000000003</c:v>
                </c:pt>
                <c:pt idx="747">
                  <c:v>0.96</c:v>
                </c:pt>
                <c:pt idx="748">
                  <c:v>0.79</c:v>
                </c:pt>
                <c:pt idx="749">
                  <c:v>0.95499999999999996</c:v>
                </c:pt>
                <c:pt idx="750">
                  <c:v>1.006</c:v>
                </c:pt>
                <c:pt idx="751">
                  <c:v>1.248</c:v>
                </c:pt>
                <c:pt idx="752">
                  <c:v>1.0269999999999999</c:v>
                </c:pt>
                <c:pt idx="753">
                  <c:v>0.94199999999999995</c:v>
                </c:pt>
                <c:pt idx="754">
                  <c:v>0.67900000000000005</c:v>
                </c:pt>
                <c:pt idx="755">
                  <c:v>1.923</c:v>
                </c:pt>
                <c:pt idx="756">
                  <c:v>2.7330000000000001</c:v>
                </c:pt>
                <c:pt idx="757">
                  <c:v>3.2480000000000002</c:v>
                </c:pt>
                <c:pt idx="758">
                  <c:v>3.6619999999999999</c:v>
                </c:pt>
                <c:pt idx="759">
                  <c:v>3.8420000000000001</c:v>
                </c:pt>
                <c:pt idx="760">
                  <c:v>4.6369999999999996</c:v>
                </c:pt>
                <c:pt idx="761">
                  <c:v>3.5489999999999999</c:v>
                </c:pt>
                <c:pt idx="762">
                  <c:v>4.2469999999999999</c:v>
                </c:pt>
                <c:pt idx="763">
                  <c:v>4.0739999999999998</c:v>
                </c:pt>
                <c:pt idx="764">
                  <c:v>4.0389999999999997</c:v>
                </c:pt>
                <c:pt idx="765">
                  <c:v>4.28</c:v>
                </c:pt>
                <c:pt idx="766">
                  <c:v>4.6180000000000003</c:v>
                </c:pt>
                <c:pt idx="767">
                  <c:v>3.5009999999999999</c:v>
                </c:pt>
                <c:pt idx="768">
                  <c:v>4.2359999999999998</c:v>
                </c:pt>
                <c:pt idx="769">
                  <c:v>4.2889999999999997</c:v>
                </c:pt>
                <c:pt idx="770">
                  <c:v>3.62</c:v>
                </c:pt>
                <c:pt idx="771">
                  <c:v>2.58</c:v>
                </c:pt>
                <c:pt idx="772">
                  <c:v>3.794</c:v>
                </c:pt>
                <c:pt idx="773">
                  <c:v>4.4160000000000004</c:v>
                </c:pt>
                <c:pt idx="774">
                  <c:v>3.605</c:v>
                </c:pt>
                <c:pt idx="775">
                  <c:v>2.6739999999999999</c:v>
                </c:pt>
                <c:pt idx="776">
                  <c:v>2.4039999999999999</c:v>
                </c:pt>
                <c:pt idx="777">
                  <c:v>2.9630000000000001</c:v>
                </c:pt>
                <c:pt idx="778">
                  <c:v>3.6829999999999998</c:v>
                </c:pt>
                <c:pt idx="779">
                  <c:v>4.0890000000000004</c:v>
                </c:pt>
                <c:pt idx="780">
                  <c:v>2.6120000000000001</c:v>
                </c:pt>
                <c:pt idx="781">
                  <c:v>3.0329999999999999</c:v>
                </c:pt>
                <c:pt idx="782">
                  <c:v>4.1470000000000002</c:v>
                </c:pt>
                <c:pt idx="783">
                  <c:v>3.8439999999999999</c:v>
                </c:pt>
                <c:pt idx="784">
                  <c:v>3.9129999999999998</c:v>
                </c:pt>
                <c:pt idx="785">
                  <c:v>2.8820000000000001</c:v>
                </c:pt>
                <c:pt idx="786">
                  <c:v>3.8340000000000001</c:v>
                </c:pt>
                <c:pt idx="787">
                  <c:v>3.343</c:v>
                </c:pt>
                <c:pt idx="788">
                  <c:v>5.1360000000000001</c:v>
                </c:pt>
                <c:pt idx="789">
                  <c:v>4.6539999999999999</c:v>
                </c:pt>
                <c:pt idx="790">
                  <c:v>3.7370000000000001</c:v>
                </c:pt>
                <c:pt idx="791">
                  <c:v>3.2810000000000001</c:v>
                </c:pt>
                <c:pt idx="792">
                  <c:v>4.4029999999999996</c:v>
                </c:pt>
                <c:pt idx="793">
                  <c:v>3.82</c:v>
                </c:pt>
                <c:pt idx="794">
                  <c:v>2.7149999999999999</c:v>
                </c:pt>
                <c:pt idx="795">
                  <c:v>0.93</c:v>
                </c:pt>
                <c:pt idx="796">
                  <c:v>1.246</c:v>
                </c:pt>
                <c:pt idx="797">
                  <c:v>1.484</c:v>
                </c:pt>
                <c:pt idx="798">
                  <c:v>2.508</c:v>
                </c:pt>
                <c:pt idx="799">
                  <c:v>1.0980000000000001</c:v>
                </c:pt>
                <c:pt idx="800">
                  <c:v>3.133</c:v>
                </c:pt>
                <c:pt idx="801">
                  <c:v>3.3679999999999999</c:v>
                </c:pt>
                <c:pt idx="802">
                  <c:v>2.3660000000000001</c:v>
                </c:pt>
                <c:pt idx="803">
                  <c:v>1.8009999999999999</c:v>
                </c:pt>
                <c:pt idx="804">
                  <c:v>2.0950000000000002</c:v>
                </c:pt>
                <c:pt idx="805">
                  <c:v>2.91</c:v>
                </c:pt>
                <c:pt idx="806">
                  <c:v>1.615</c:v>
                </c:pt>
                <c:pt idx="807">
                  <c:v>0.88500000000000001</c:v>
                </c:pt>
                <c:pt idx="808">
                  <c:v>2.1030000000000002</c:v>
                </c:pt>
                <c:pt idx="809">
                  <c:v>0.72799999999999998</c:v>
                </c:pt>
                <c:pt idx="810">
                  <c:v>0.745</c:v>
                </c:pt>
                <c:pt idx="811">
                  <c:v>0.74199999999999999</c:v>
                </c:pt>
                <c:pt idx="812">
                  <c:v>0.60899999999999999</c:v>
                </c:pt>
                <c:pt idx="813">
                  <c:v>0.57399999999999995</c:v>
                </c:pt>
                <c:pt idx="814">
                  <c:v>0.45300000000000001</c:v>
                </c:pt>
                <c:pt idx="815">
                  <c:v>0.40500000000000003</c:v>
                </c:pt>
                <c:pt idx="816">
                  <c:v>0.82799999999999996</c:v>
                </c:pt>
                <c:pt idx="817">
                  <c:v>0.90100000000000002</c:v>
                </c:pt>
                <c:pt idx="818">
                  <c:v>1.6850000000000001</c:v>
                </c:pt>
                <c:pt idx="819">
                  <c:v>1.677</c:v>
                </c:pt>
                <c:pt idx="820">
                  <c:v>1.8580000000000001</c:v>
                </c:pt>
                <c:pt idx="821">
                  <c:v>0.45400000000000001</c:v>
                </c:pt>
                <c:pt idx="822">
                  <c:v>0.38600000000000001</c:v>
                </c:pt>
                <c:pt idx="823">
                  <c:v>0.42599999999999999</c:v>
                </c:pt>
                <c:pt idx="824">
                  <c:v>0.58199999999999996</c:v>
                </c:pt>
                <c:pt idx="825">
                  <c:v>1.962</c:v>
                </c:pt>
                <c:pt idx="826">
                  <c:v>2.1480000000000001</c:v>
                </c:pt>
                <c:pt idx="827">
                  <c:v>2.7349999999999999</c:v>
                </c:pt>
                <c:pt idx="828">
                  <c:v>1.659</c:v>
                </c:pt>
                <c:pt idx="829">
                  <c:v>1.694</c:v>
                </c:pt>
                <c:pt idx="830">
                  <c:v>1.534</c:v>
                </c:pt>
                <c:pt idx="831">
                  <c:v>1.6140000000000001</c:v>
                </c:pt>
                <c:pt idx="832">
                  <c:v>1.8</c:v>
                </c:pt>
                <c:pt idx="833">
                  <c:v>1.9630000000000001</c:v>
                </c:pt>
                <c:pt idx="834">
                  <c:v>2.0169999999999999</c:v>
                </c:pt>
                <c:pt idx="835">
                  <c:v>2.0920000000000001</c:v>
                </c:pt>
                <c:pt idx="836">
                  <c:v>1.821</c:v>
                </c:pt>
                <c:pt idx="837">
                  <c:v>1.9930000000000001</c:v>
                </c:pt>
                <c:pt idx="838">
                  <c:v>2.5419999999999998</c:v>
                </c:pt>
                <c:pt idx="839">
                  <c:v>1.67</c:v>
                </c:pt>
                <c:pt idx="840">
                  <c:v>1.9039999999999999</c:v>
                </c:pt>
                <c:pt idx="841">
                  <c:v>1.78</c:v>
                </c:pt>
                <c:pt idx="842">
                  <c:v>2.351</c:v>
                </c:pt>
                <c:pt idx="843">
                  <c:v>2.34</c:v>
                </c:pt>
                <c:pt idx="844">
                  <c:v>1.4359999999999999</c:v>
                </c:pt>
                <c:pt idx="845">
                  <c:v>1.075</c:v>
                </c:pt>
                <c:pt idx="846">
                  <c:v>1.0249999999999999</c:v>
                </c:pt>
                <c:pt idx="847">
                  <c:v>0.87</c:v>
                </c:pt>
                <c:pt idx="848">
                  <c:v>0.81</c:v>
                </c:pt>
                <c:pt idx="849">
                  <c:v>0.74199999999999999</c:v>
                </c:pt>
                <c:pt idx="850">
                  <c:v>2.6379999999999999</c:v>
                </c:pt>
                <c:pt idx="851">
                  <c:v>1.65</c:v>
                </c:pt>
                <c:pt idx="852">
                  <c:v>1.96</c:v>
                </c:pt>
                <c:pt idx="853">
                  <c:v>1.181</c:v>
                </c:pt>
                <c:pt idx="854">
                  <c:v>1.3280000000000001</c:v>
                </c:pt>
                <c:pt idx="855">
                  <c:v>1.048</c:v>
                </c:pt>
                <c:pt idx="856">
                  <c:v>3.6429999999999998</c:v>
                </c:pt>
                <c:pt idx="857">
                  <c:v>0.52300000000000002</c:v>
                </c:pt>
                <c:pt idx="858">
                  <c:v>0.47</c:v>
                </c:pt>
                <c:pt idx="859">
                  <c:v>0.21199999999999999</c:v>
                </c:pt>
                <c:pt idx="860">
                  <c:v>0.49299999999999999</c:v>
                </c:pt>
                <c:pt idx="861">
                  <c:v>0.49299999999999999</c:v>
                </c:pt>
                <c:pt idx="862">
                  <c:v>0.82599999999999996</c:v>
                </c:pt>
                <c:pt idx="863">
                  <c:v>0.63</c:v>
                </c:pt>
                <c:pt idx="864">
                  <c:v>1.087</c:v>
                </c:pt>
                <c:pt idx="865">
                  <c:v>0.50600000000000001</c:v>
                </c:pt>
                <c:pt idx="866">
                  <c:v>0.79900000000000004</c:v>
                </c:pt>
                <c:pt idx="867">
                  <c:v>0.56799999999999995</c:v>
                </c:pt>
                <c:pt idx="868">
                  <c:v>0.95299999999999996</c:v>
                </c:pt>
                <c:pt idx="869">
                  <c:v>0.85199999999999998</c:v>
                </c:pt>
                <c:pt idx="870">
                  <c:v>1.6919999999999999</c:v>
                </c:pt>
                <c:pt idx="871">
                  <c:v>0.78100000000000003</c:v>
                </c:pt>
                <c:pt idx="872">
                  <c:v>0.61399999999999999</c:v>
                </c:pt>
                <c:pt idx="873">
                  <c:v>0.61599999999999999</c:v>
                </c:pt>
                <c:pt idx="874">
                  <c:v>0.58299999999999996</c:v>
                </c:pt>
                <c:pt idx="875">
                  <c:v>0.61299999999999999</c:v>
                </c:pt>
                <c:pt idx="876">
                  <c:v>0.72699999999999998</c:v>
                </c:pt>
                <c:pt idx="877">
                  <c:v>0.78200000000000003</c:v>
                </c:pt>
                <c:pt idx="878">
                  <c:v>0.89600000000000002</c:v>
                </c:pt>
                <c:pt idx="879">
                  <c:v>0.72799999999999998</c:v>
                </c:pt>
                <c:pt idx="880">
                  <c:v>0.69399999999999995</c:v>
                </c:pt>
                <c:pt idx="881">
                  <c:v>0.72099999999999997</c:v>
                </c:pt>
                <c:pt idx="882">
                  <c:v>1.05</c:v>
                </c:pt>
                <c:pt idx="883">
                  <c:v>1.302</c:v>
                </c:pt>
                <c:pt idx="884">
                  <c:v>1.24</c:v>
                </c:pt>
                <c:pt idx="885">
                  <c:v>1.093</c:v>
                </c:pt>
                <c:pt idx="886">
                  <c:v>1.345</c:v>
                </c:pt>
                <c:pt idx="887">
                  <c:v>1.0249999999999999</c:v>
                </c:pt>
                <c:pt idx="888">
                  <c:v>1.165</c:v>
                </c:pt>
                <c:pt idx="889">
                  <c:v>0.878</c:v>
                </c:pt>
                <c:pt idx="890">
                  <c:v>0.94799999999999995</c:v>
                </c:pt>
                <c:pt idx="891">
                  <c:v>1.0309999999999999</c:v>
                </c:pt>
                <c:pt idx="892">
                  <c:v>1.117</c:v>
                </c:pt>
                <c:pt idx="893">
                  <c:v>1.0189999999999999</c:v>
                </c:pt>
                <c:pt idx="894">
                  <c:v>1.5049999999999999</c:v>
                </c:pt>
                <c:pt idx="895">
                  <c:v>1.9159999999999999</c:v>
                </c:pt>
                <c:pt idx="896">
                  <c:v>1.732</c:v>
                </c:pt>
                <c:pt idx="897">
                  <c:v>1.458</c:v>
                </c:pt>
                <c:pt idx="898">
                  <c:v>1.944</c:v>
                </c:pt>
                <c:pt idx="899">
                  <c:v>1.6220000000000001</c:v>
                </c:pt>
                <c:pt idx="900">
                  <c:v>1.171</c:v>
                </c:pt>
                <c:pt idx="901">
                  <c:v>1.655</c:v>
                </c:pt>
                <c:pt idx="902">
                  <c:v>1.615</c:v>
                </c:pt>
                <c:pt idx="903">
                  <c:v>1.6</c:v>
                </c:pt>
                <c:pt idx="904">
                  <c:v>1.917</c:v>
                </c:pt>
                <c:pt idx="905">
                  <c:v>1.319</c:v>
                </c:pt>
                <c:pt idx="906">
                  <c:v>1.5609999999999999</c:v>
                </c:pt>
                <c:pt idx="907">
                  <c:v>1.59</c:v>
                </c:pt>
                <c:pt idx="908">
                  <c:v>1.6739999999999999</c:v>
                </c:pt>
                <c:pt idx="909">
                  <c:v>1.2210000000000001</c:v>
                </c:pt>
                <c:pt idx="910">
                  <c:v>1.026</c:v>
                </c:pt>
                <c:pt idx="911">
                  <c:v>1.532</c:v>
                </c:pt>
                <c:pt idx="912">
                  <c:v>1.1020000000000001</c:v>
                </c:pt>
                <c:pt idx="913">
                  <c:v>1.169</c:v>
                </c:pt>
                <c:pt idx="914">
                  <c:v>1.1539999999999999</c:v>
                </c:pt>
                <c:pt idx="915">
                  <c:v>1.1819999999999999</c:v>
                </c:pt>
                <c:pt idx="916">
                  <c:v>0.95</c:v>
                </c:pt>
                <c:pt idx="917">
                  <c:v>0.82299999999999995</c:v>
                </c:pt>
                <c:pt idx="918">
                  <c:v>0.78</c:v>
                </c:pt>
                <c:pt idx="919">
                  <c:v>1.2809999999999999</c:v>
                </c:pt>
                <c:pt idx="920">
                  <c:v>0.98</c:v>
                </c:pt>
                <c:pt idx="921">
                  <c:v>1.052</c:v>
                </c:pt>
                <c:pt idx="922">
                  <c:v>1.1839999999999999</c:v>
                </c:pt>
                <c:pt idx="923">
                  <c:v>1.27</c:v>
                </c:pt>
                <c:pt idx="924">
                  <c:v>1.056</c:v>
                </c:pt>
                <c:pt idx="925">
                  <c:v>1.1220000000000001</c:v>
                </c:pt>
                <c:pt idx="926">
                  <c:v>1.2889999999999999</c:v>
                </c:pt>
                <c:pt idx="927">
                  <c:v>2.0979999999999999</c:v>
                </c:pt>
                <c:pt idx="928">
                  <c:v>0.80600000000000005</c:v>
                </c:pt>
                <c:pt idx="929">
                  <c:v>1.153</c:v>
                </c:pt>
                <c:pt idx="930">
                  <c:v>1.6879999999999999</c:v>
                </c:pt>
                <c:pt idx="931">
                  <c:v>1.0840000000000001</c:v>
                </c:pt>
                <c:pt idx="932">
                  <c:v>1.179</c:v>
                </c:pt>
                <c:pt idx="933">
                  <c:v>0.77900000000000003</c:v>
                </c:pt>
                <c:pt idx="934">
                  <c:v>0.73199999999999998</c:v>
                </c:pt>
                <c:pt idx="935">
                  <c:v>1.1319999999999999</c:v>
                </c:pt>
                <c:pt idx="936">
                  <c:v>0.63100000000000001</c:v>
                </c:pt>
                <c:pt idx="937">
                  <c:v>0.57899999999999996</c:v>
                </c:pt>
                <c:pt idx="938">
                  <c:v>0.54500000000000004</c:v>
                </c:pt>
                <c:pt idx="939">
                  <c:v>1.2090000000000001</c:v>
                </c:pt>
                <c:pt idx="940">
                  <c:v>1.494</c:v>
                </c:pt>
                <c:pt idx="941">
                  <c:v>1.665</c:v>
                </c:pt>
                <c:pt idx="942">
                  <c:v>1.2689999999999999</c:v>
                </c:pt>
                <c:pt idx="943">
                  <c:v>1.339</c:v>
                </c:pt>
                <c:pt idx="944">
                  <c:v>0.67700000000000005</c:v>
                </c:pt>
                <c:pt idx="945">
                  <c:v>1.6220000000000001</c:v>
                </c:pt>
                <c:pt idx="946">
                  <c:v>1.153</c:v>
                </c:pt>
                <c:pt idx="947">
                  <c:v>0.92800000000000005</c:v>
                </c:pt>
                <c:pt idx="948">
                  <c:v>0.63900000000000001</c:v>
                </c:pt>
                <c:pt idx="949">
                  <c:v>1.306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3BD-45E5-9345-3078F7E55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044855"/>
        <c:axId val="46910285"/>
      </c:scatterChart>
      <c:valAx>
        <c:axId val="71044855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lang="es-CO"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CO" sz="1000" b="0" strike="noStrike" spc="-1">
                    <a:solidFill>
                      <a:srgbClr val="595959"/>
                    </a:solidFill>
                    <a:latin typeface="Calibri"/>
                  </a:rPr>
                  <a:t>Mg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46910285"/>
        <c:crosses val="autoZero"/>
        <c:crossBetween val="midCat"/>
      </c:valAx>
      <c:valAx>
        <c:axId val="46910285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lang="es-CO"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CO" sz="1000" b="0" strike="noStrike" spc="-1">
                    <a:solidFill>
                      <a:srgbClr val="595959"/>
                    </a:solidFill>
                    <a:latin typeface="Calibri"/>
                  </a:rPr>
                  <a:t>Ca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71044855"/>
        <c:crosses val="autoZero"/>
        <c:crossBetween val="midCat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n-US"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en-US" sz="1400" b="0" strike="noStrike" spc="-1">
                <a:solidFill>
                  <a:srgbClr val="595959"/>
                </a:solidFill>
                <a:latin typeface="Calibri"/>
              </a:rPr>
              <a:t>Campo: Ca/Mg aparece muy determinado por el campo: LOI (%MO).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1'!$I$1</c:f>
              <c:strCache>
                <c:ptCount val="1"/>
                <c:pt idx="0">
                  <c:v>Ca/Mg</c:v>
                </c:pt>
              </c:strCache>
            </c:strRef>
          </c:tx>
          <c:spPr>
            <a:ln w="25560">
              <a:noFill/>
            </a:ln>
          </c:spPr>
          <c:marker>
            <c:symbol val="circle"/>
            <c:size val="7"/>
            <c:spPr>
              <a:solidFill>
                <a:srgbClr val="ED7331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CO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'Table 1'!$E$2:$E$951</c:f>
              <c:numCache>
                <c:formatCode>0.00</c:formatCode>
                <c:ptCount val="950"/>
                <c:pt idx="0">
                  <c:v>33.333333333333329</c:v>
                </c:pt>
                <c:pt idx="1">
                  <c:v>50</c:v>
                </c:pt>
                <c:pt idx="2">
                  <c:v>33.333333333333329</c:v>
                </c:pt>
                <c:pt idx="3">
                  <c:v>50</c:v>
                </c:pt>
                <c:pt idx="4">
                  <c:v>33.333333333333329</c:v>
                </c:pt>
                <c:pt idx="5">
                  <c:v>33.333333333333329</c:v>
                </c:pt>
                <c:pt idx="6">
                  <c:v>19.999999999999996</c:v>
                </c:pt>
                <c:pt idx="7">
                  <c:v>50</c:v>
                </c:pt>
                <c:pt idx="8">
                  <c:v>33.333333333333329</c:v>
                </c:pt>
                <c:pt idx="9">
                  <c:v>33.333333333333329</c:v>
                </c:pt>
                <c:pt idx="10">
                  <c:v>50</c:v>
                </c:pt>
                <c:pt idx="11">
                  <c:v>25.000000000000007</c:v>
                </c:pt>
                <c:pt idx="12">
                  <c:v>25.000000000000007</c:v>
                </c:pt>
                <c:pt idx="13">
                  <c:v>20.000000000000004</c:v>
                </c:pt>
                <c:pt idx="14">
                  <c:v>33.333333333333329</c:v>
                </c:pt>
                <c:pt idx="15">
                  <c:v>90</c:v>
                </c:pt>
                <c:pt idx="16">
                  <c:v>50</c:v>
                </c:pt>
                <c:pt idx="17">
                  <c:v>33.333333333333329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75.000000000000014</c:v>
                </c:pt>
                <c:pt idx="22">
                  <c:v>75.000000000000014</c:v>
                </c:pt>
                <c:pt idx="23">
                  <c:v>75.000000000000014</c:v>
                </c:pt>
                <c:pt idx="24">
                  <c:v>50</c:v>
                </c:pt>
                <c:pt idx="25">
                  <c:v>50</c:v>
                </c:pt>
                <c:pt idx="26">
                  <c:v>66.666666666666657</c:v>
                </c:pt>
                <c:pt idx="27">
                  <c:v>66.666666666666657</c:v>
                </c:pt>
                <c:pt idx="28">
                  <c:v>75.000000000000014</c:v>
                </c:pt>
                <c:pt idx="29">
                  <c:v>50</c:v>
                </c:pt>
                <c:pt idx="30">
                  <c:v>75.000000000000014</c:v>
                </c:pt>
                <c:pt idx="31">
                  <c:v>50</c:v>
                </c:pt>
                <c:pt idx="32">
                  <c:v>66.666666666666657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25.000000000000007</c:v>
                </c:pt>
                <c:pt idx="38">
                  <c:v>25.000000000000007</c:v>
                </c:pt>
                <c:pt idx="39">
                  <c:v>50</c:v>
                </c:pt>
                <c:pt idx="40">
                  <c:v>75.000000000000014</c:v>
                </c:pt>
                <c:pt idx="41">
                  <c:v>75.000000000000014</c:v>
                </c:pt>
                <c:pt idx="42">
                  <c:v>50</c:v>
                </c:pt>
                <c:pt idx="43">
                  <c:v>75.000000000000014</c:v>
                </c:pt>
                <c:pt idx="44">
                  <c:v>75.000000000000014</c:v>
                </c:pt>
                <c:pt idx="45">
                  <c:v>75.000000000000014</c:v>
                </c:pt>
                <c:pt idx="46">
                  <c:v>50</c:v>
                </c:pt>
                <c:pt idx="47">
                  <c:v>75.000000000000014</c:v>
                </c:pt>
                <c:pt idx="48">
                  <c:v>66.666666666666657</c:v>
                </c:pt>
                <c:pt idx="49">
                  <c:v>66.666666666666657</c:v>
                </c:pt>
                <c:pt idx="50">
                  <c:v>25.000000000000007</c:v>
                </c:pt>
                <c:pt idx="51">
                  <c:v>50</c:v>
                </c:pt>
                <c:pt idx="52">
                  <c:v>50</c:v>
                </c:pt>
                <c:pt idx="53">
                  <c:v>50</c:v>
                </c:pt>
                <c:pt idx="54">
                  <c:v>25.000000000000007</c:v>
                </c:pt>
                <c:pt idx="55">
                  <c:v>66.666666666666657</c:v>
                </c:pt>
                <c:pt idx="56">
                  <c:v>25.000000000000007</c:v>
                </c:pt>
                <c:pt idx="57">
                  <c:v>33.333333333333329</c:v>
                </c:pt>
                <c:pt idx="58">
                  <c:v>33.333333333333329</c:v>
                </c:pt>
                <c:pt idx="59">
                  <c:v>25.000000000000007</c:v>
                </c:pt>
                <c:pt idx="60">
                  <c:v>66.666666666666657</c:v>
                </c:pt>
                <c:pt idx="61">
                  <c:v>33.333333333333329</c:v>
                </c:pt>
                <c:pt idx="62">
                  <c:v>50</c:v>
                </c:pt>
                <c:pt idx="63">
                  <c:v>33.333333333333329</c:v>
                </c:pt>
                <c:pt idx="64">
                  <c:v>33.333333333333329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40</c:v>
                </c:pt>
                <c:pt idx="69">
                  <c:v>50</c:v>
                </c:pt>
                <c:pt idx="70">
                  <c:v>50</c:v>
                </c:pt>
                <c:pt idx="71">
                  <c:v>50</c:v>
                </c:pt>
                <c:pt idx="72">
                  <c:v>50</c:v>
                </c:pt>
                <c:pt idx="73">
                  <c:v>85.714285714285722</c:v>
                </c:pt>
                <c:pt idx="74">
                  <c:v>50</c:v>
                </c:pt>
                <c:pt idx="75">
                  <c:v>50</c:v>
                </c:pt>
                <c:pt idx="76">
                  <c:v>50</c:v>
                </c:pt>
                <c:pt idx="77">
                  <c:v>28.571428571428566</c:v>
                </c:pt>
                <c:pt idx="78">
                  <c:v>40</c:v>
                </c:pt>
                <c:pt idx="79">
                  <c:v>42.857142857142847</c:v>
                </c:pt>
                <c:pt idx="80">
                  <c:v>75.000000000000014</c:v>
                </c:pt>
                <c:pt idx="81">
                  <c:v>75.000000000000014</c:v>
                </c:pt>
                <c:pt idx="82">
                  <c:v>57.142857142857139</c:v>
                </c:pt>
                <c:pt idx="83">
                  <c:v>60</c:v>
                </c:pt>
                <c:pt idx="84">
                  <c:v>50</c:v>
                </c:pt>
                <c:pt idx="85">
                  <c:v>66.666666666666657</c:v>
                </c:pt>
                <c:pt idx="86">
                  <c:v>57.142857142857139</c:v>
                </c:pt>
                <c:pt idx="87">
                  <c:v>42.857142857142847</c:v>
                </c:pt>
                <c:pt idx="88">
                  <c:v>57.142857142857139</c:v>
                </c:pt>
                <c:pt idx="89">
                  <c:v>33.333333333333336</c:v>
                </c:pt>
                <c:pt idx="90">
                  <c:v>19.999999999999996</c:v>
                </c:pt>
                <c:pt idx="91">
                  <c:v>14.285714285714283</c:v>
                </c:pt>
                <c:pt idx="92">
                  <c:v>33.333333333333336</c:v>
                </c:pt>
                <c:pt idx="93">
                  <c:v>62.5</c:v>
                </c:pt>
                <c:pt idx="94">
                  <c:v>33.333333333333329</c:v>
                </c:pt>
                <c:pt idx="95">
                  <c:v>14.285714285714283</c:v>
                </c:pt>
                <c:pt idx="96">
                  <c:v>30.000000000000004</c:v>
                </c:pt>
                <c:pt idx="97">
                  <c:v>41.666666666666671</c:v>
                </c:pt>
                <c:pt idx="98">
                  <c:v>35.714285714285708</c:v>
                </c:pt>
                <c:pt idx="99">
                  <c:v>35.714285714285708</c:v>
                </c:pt>
                <c:pt idx="100">
                  <c:v>50</c:v>
                </c:pt>
                <c:pt idx="101">
                  <c:v>60</c:v>
                </c:pt>
                <c:pt idx="102">
                  <c:v>60</c:v>
                </c:pt>
                <c:pt idx="103">
                  <c:v>66.666666666666657</c:v>
                </c:pt>
                <c:pt idx="104">
                  <c:v>50</c:v>
                </c:pt>
                <c:pt idx="105">
                  <c:v>75.000000000000014</c:v>
                </c:pt>
                <c:pt idx="106">
                  <c:v>50</c:v>
                </c:pt>
                <c:pt idx="107">
                  <c:v>50</c:v>
                </c:pt>
                <c:pt idx="108">
                  <c:v>57.142857142857139</c:v>
                </c:pt>
                <c:pt idx="109">
                  <c:v>50</c:v>
                </c:pt>
                <c:pt idx="110">
                  <c:v>40</c:v>
                </c:pt>
                <c:pt idx="111">
                  <c:v>50</c:v>
                </c:pt>
                <c:pt idx="112">
                  <c:v>83.333333333333343</c:v>
                </c:pt>
                <c:pt idx="113">
                  <c:v>66.666666666666657</c:v>
                </c:pt>
                <c:pt idx="114">
                  <c:v>66.666666666666657</c:v>
                </c:pt>
                <c:pt idx="115">
                  <c:v>60</c:v>
                </c:pt>
                <c:pt idx="116">
                  <c:v>42.857142857142847</c:v>
                </c:pt>
                <c:pt idx="117">
                  <c:v>42.857142857142847</c:v>
                </c:pt>
                <c:pt idx="118">
                  <c:v>33.333333333333336</c:v>
                </c:pt>
                <c:pt idx="119">
                  <c:v>15.38461538461538</c:v>
                </c:pt>
                <c:pt idx="120">
                  <c:v>27.777777777777779</c:v>
                </c:pt>
                <c:pt idx="121">
                  <c:v>29.411764705882355</c:v>
                </c:pt>
                <c:pt idx="122">
                  <c:v>23.076923076923077</c:v>
                </c:pt>
                <c:pt idx="123">
                  <c:v>33.333333333333329</c:v>
                </c:pt>
                <c:pt idx="124">
                  <c:v>26.666666666666661</c:v>
                </c:pt>
                <c:pt idx="125">
                  <c:v>30.76923076923077</c:v>
                </c:pt>
                <c:pt idx="126">
                  <c:v>30.76923076923077</c:v>
                </c:pt>
                <c:pt idx="127">
                  <c:v>35.714285714285708</c:v>
                </c:pt>
                <c:pt idx="128">
                  <c:v>30.000000000000004</c:v>
                </c:pt>
                <c:pt idx="129">
                  <c:v>30.76923076923077</c:v>
                </c:pt>
                <c:pt idx="130">
                  <c:v>33.333333333333336</c:v>
                </c:pt>
                <c:pt idx="131">
                  <c:v>38.46153846153846</c:v>
                </c:pt>
                <c:pt idx="132">
                  <c:v>28.571428571428566</c:v>
                </c:pt>
                <c:pt idx="133">
                  <c:v>29.411764705882355</c:v>
                </c:pt>
                <c:pt idx="134">
                  <c:v>33.333333333333329</c:v>
                </c:pt>
                <c:pt idx="135">
                  <c:v>30.76923076923077</c:v>
                </c:pt>
                <c:pt idx="136">
                  <c:v>13.33333333333333</c:v>
                </c:pt>
                <c:pt idx="137">
                  <c:v>25.000000000000007</c:v>
                </c:pt>
                <c:pt idx="138">
                  <c:v>30.76923076923077</c:v>
                </c:pt>
                <c:pt idx="139">
                  <c:v>31.25</c:v>
                </c:pt>
                <c:pt idx="140">
                  <c:v>11.111111111111107</c:v>
                </c:pt>
                <c:pt idx="141">
                  <c:v>75.000000000000014</c:v>
                </c:pt>
                <c:pt idx="142">
                  <c:v>28.571428571428566</c:v>
                </c:pt>
                <c:pt idx="143">
                  <c:v>29.411764705882355</c:v>
                </c:pt>
                <c:pt idx="144">
                  <c:v>18.750000000000004</c:v>
                </c:pt>
                <c:pt idx="145">
                  <c:v>21.428571428571416</c:v>
                </c:pt>
                <c:pt idx="146">
                  <c:v>20</c:v>
                </c:pt>
                <c:pt idx="147">
                  <c:v>18.181818181818183</c:v>
                </c:pt>
                <c:pt idx="148">
                  <c:v>10.526315789473681</c:v>
                </c:pt>
                <c:pt idx="149">
                  <c:v>11.538461538461549</c:v>
                </c:pt>
                <c:pt idx="150">
                  <c:v>40</c:v>
                </c:pt>
                <c:pt idx="151">
                  <c:v>40</c:v>
                </c:pt>
                <c:pt idx="152">
                  <c:v>44.44444444444445</c:v>
                </c:pt>
                <c:pt idx="153">
                  <c:v>33.333333333333336</c:v>
                </c:pt>
                <c:pt idx="154">
                  <c:v>17.647058823529417</c:v>
                </c:pt>
                <c:pt idx="155">
                  <c:v>27.272727272727277</c:v>
                </c:pt>
                <c:pt idx="156">
                  <c:v>30.000000000000004</c:v>
                </c:pt>
                <c:pt idx="157">
                  <c:v>19.999999999999996</c:v>
                </c:pt>
                <c:pt idx="158">
                  <c:v>28.571428571428566</c:v>
                </c:pt>
                <c:pt idx="159">
                  <c:v>37.500000000000007</c:v>
                </c:pt>
                <c:pt idx="160">
                  <c:v>28.571428571428566</c:v>
                </c:pt>
                <c:pt idx="161">
                  <c:v>16.666666666666664</c:v>
                </c:pt>
                <c:pt idx="162">
                  <c:v>15.38461538461538</c:v>
                </c:pt>
                <c:pt idx="163">
                  <c:v>23.076923076923077</c:v>
                </c:pt>
                <c:pt idx="164">
                  <c:v>15.38461538461538</c:v>
                </c:pt>
                <c:pt idx="165">
                  <c:v>21.428571428571416</c:v>
                </c:pt>
                <c:pt idx="166">
                  <c:v>21.428571428571416</c:v>
                </c:pt>
                <c:pt idx="167">
                  <c:v>24.999999999999993</c:v>
                </c:pt>
                <c:pt idx="168">
                  <c:v>35.714285714285708</c:v>
                </c:pt>
                <c:pt idx="169">
                  <c:v>21.428571428571416</c:v>
                </c:pt>
                <c:pt idx="170">
                  <c:v>6.6666666666666723</c:v>
                </c:pt>
                <c:pt idx="171">
                  <c:v>25.000000000000007</c:v>
                </c:pt>
                <c:pt idx="172">
                  <c:v>26.315789473684209</c:v>
                </c:pt>
                <c:pt idx="173">
                  <c:v>24.999999999999993</c:v>
                </c:pt>
                <c:pt idx="174">
                  <c:v>22.222222222222229</c:v>
                </c:pt>
                <c:pt idx="175">
                  <c:v>22.222222222222229</c:v>
                </c:pt>
                <c:pt idx="176">
                  <c:v>16.666666666666668</c:v>
                </c:pt>
                <c:pt idx="177">
                  <c:v>23.076923076923077</c:v>
                </c:pt>
                <c:pt idx="178">
                  <c:v>24.999999999999993</c:v>
                </c:pt>
                <c:pt idx="179">
                  <c:v>26.666666666666661</c:v>
                </c:pt>
                <c:pt idx="180">
                  <c:v>23.076923076923077</c:v>
                </c:pt>
                <c:pt idx="181">
                  <c:v>20.000000000000004</c:v>
                </c:pt>
                <c:pt idx="182">
                  <c:v>24.999999999999993</c:v>
                </c:pt>
                <c:pt idx="183">
                  <c:v>23.076923076923077</c:v>
                </c:pt>
                <c:pt idx="184">
                  <c:v>20.000000000000004</c:v>
                </c:pt>
                <c:pt idx="185">
                  <c:v>23.529411764705877</c:v>
                </c:pt>
                <c:pt idx="186">
                  <c:v>11.111111111111107</c:v>
                </c:pt>
                <c:pt idx="187">
                  <c:v>15.38461538461538</c:v>
                </c:pt>
                <c:pt idx="188">
                  <c:v>18.181818181818183</c:v>
                </c:pt>
                <c:pt idx="189">
                  <c:v>15.38461538461538</c:v>
                </c:pt>
                <c:pt idx="190">
                  <c:v>20.000000000000004</c:v>
                </c:pt>
                <c:pt idx="191">
                  <c:v>21.428571428571416</c:v>
                </c:pt>
                <c:pt idx="192">
                  <c:v>33.333333333333336</c:v>
                </c:pt>
                <c:pt idx="193">
                  <c:v>38.888888888888886</c:v>
                </c:pt>
                <c:pt idx="194">
                  <c:v>14.285714285714283</c:v>
                </c:pt>
                <c:pt idx="195">
                  <c:v>23.529411764705877</c:v>
                </c:pt>
                <c:pt idx="196">
                  <c:v>42.857142857142847</c:v>
                </c:pt>
                <c:pt idx="197">
                  <c:v>30.76923076923077</c:v>
                </c:pt>
                <c:pt idx="198">
                  <c:v>30.76923076923077</c:v>
                </c:pt>
                <c:pt idx="199">
                  <c:v>6.2500000000000053</c:v>
                </c:pt>
                <c:pt idx="200">
                  <c:v>6.2500000000000053</c:v>
                </c:pt>
                <c:pt idx="201">
                  <c:v>22.222222222222229</c:v>
                </c:pt>
                <c:pt idx="202">
                  <c:v>20.000000000000004</c:v>
                </c:pt>
                <c:pt idx="203">
                  <c:v>8.3333333333333233</c:v>
                </c:pt>
                <c:pt idx="204">
                  <c:v>21.428571428571416</c:v>
                </c:pt>
                <c:pt idx="205">
                  <c:v>23.076923076923077</c:v>
                </c:pt>
                <c:pt idx="206">
                  <c:v>33.333333333333336</c:v>
                </c:pt>
                <c:pt idx="207">
                  <c:v>18.750000000000004</c:v>
                </c:pt>
                <c:pt idx="208">
                  <c:v>16.666666666666664</c:v>
                </c:pt>
                <c:pt idx="209">
                  <c:v>19.999999999999996</c:v>
                </c:pt>
                <c:pt idx="210">
                  <c:v>24.999999999999993</c:v>
                </c:pt>
                <c:pt idx="211">
                  <c:v>20.000000000000004</c:v>
                </c:pt>
                <c:pt idx="212">
                  <c:v>16.666666666666664</c:v>
                </c:pt>
                <c:pt idx="213">
                  <c:v>13.33333333333333</c:v>
                </c:pt>
                <c:pt idx="214">
                  <c:v>5.5555555555555598</c:v>
                </c:pt>
                <c:pt idx="215">
                  <c:v>27.272727272727277</c:v>
                </c:pt>
                <c:pt idx="216">
                  <c:v>13.33333333333333</c:v>
                </c:pt>
                <c:pt idx="217">
                  <c:v>18.181818181818183</c:v>
                </c:pt>
                <c:pt idx="218">
                  <c:v>15.38461538461538</c:v>
                </c:pt>
                <c:pt idx="219">
                  <c:v>22.222222222222229</c:v>
                </c:pt>
                <c:pt idx="220">
                  <c:v>14.285714285714288</c:v>
                </c:pt>
                <c:pt idx="221">
                  <c:v>17.647058823529417</c:v>
                </c:pt>
                <c:pt idx="222">
                  <c:v>17.647058823529417</c:v>
                </c:pt>
                <c:pt idx="223">
                  <c:v>14.814814814814827</c:v>
                </c:pt>
                <c:pt idx="224">
                  <c:v>13.33333333333333</c:v>
                </c:pt>
                <c:pt idx="225">
                  <c:v>14.285714285714283</c:v>
                </c:pt>
                <c:pt idx="226">
                  <c:v>13.33333333333333</c:v>
                </c:pt>
                <c:pt idx="227">
                  <c:v>26.666666666666661</c:v>
                </c:pt>
                <c:pt idx="228">
                  <c:v>15.38461538461538</c:v>
                </c:pt>
                <c:pt idx="229">
                  <c:v>15.789473684210517</c:v>
                </c:pt>
                <c:pt idx="230">
                  <c:v>21.428571428571416</c:v>
                </c:pt>
                <c:pt idx="231">
                  <c:v>20.000000000000004</c:v>
                </c:pt>
                <c:pt idx="232">
                  <c:v>13.33333333333333</c:v>
                </c:pt>
                <c:pt idx="233">
                  <c:v>14.285714285714283</c:v>
                </c:pt>
                <c:pt idx="234">
                  <c:v>13.33333333333333</c:v>
                </c:pt>
                <c:pt idx="235">
                  <c:v>50</c:v>
                </c:pt>
                <c:pt idx="236">
                  <c:v>9.0909090909090988</c:v>
                </c:pt>
                <c:pt idx="237">
                  <c:v>60</c:v>
                </c:pt>
                <c:pt idx="238">
                  <c:v>18.181818181818183</c:v>
                </c:pt>
                <c:pt idx="239">
                  <c:v>35.714285714285708</c:v>
                </c:pt>
                <c:pt idx="240">
                  <c:v>31.25</c:v>
                </c:pt>
                <c:pt idx="241">
                  <c:v>7.1428571428571344</c:v>
                </c:pt>
                <c:pt idx="242">
                  <c:v>9.0909090909090988</c:v>
                </c:pt>
                <c:pt idx="243">
                  <c:v>18.181818181818183</c:v>
                </c:pt>
                <c:pt idx="244">
                  <c:v>35.714285714285708</c:v>
                </c:pt>
                <c:pt idx="245">
                  <c:v>17.241379310344829</c:v>
                </c:pt>
                <c:pt idx="246">
                  <c:v>10.526315789473681</c:v>
                </c:pt>
                <c:pt idx="247">
                  <c:v>44.999999999999993</c:v>
                </c:pt>
                <c:pt idx="248">
                  <c:v>30.76923076923077</c:v>
                </c:pt>
                <c:pt idx="249">
                  <c:v>14.285714285714283</c:v>
                </c:pt>
                <c:pt idx="250">
                  <c:v>44.44444444444445</c:v>
                </c:pt>
                <c:pt idx="251">
                  <c:v>52.941176470588239</c:v>
                </c:pt>
                <c:pt idx="252">
                  <c:v>8.3333333333333233</c:v>
                </c:pt>
                <c:pt idx="253">
                  <c:v>31.25</c:v>
                </c:pt>
                <c:pt idx="254">
                  <c:v>12.500000000000011</c:v>
                </c:pt>
                <c:pt idx="255">
                  <c:v>22.222222222222229</c:v>
                </c:pt>
                <c:pt idx="256">
                  <c:v>9.5238095238095308</c:v>
                </c:pt>
                <c:pt idx="257">
                  <c:v>25.000000000000007</c:v>
                </c:pt>
                <c:pt idx="258">
                  <c:v>9.9999999999999982</c:v>
                </c:pt>
                <c:pt idx="259">
                  <c:v>13.33333333333333</c:v>
                </c:pt>
                <c:pt idx="260">
                  <c:v>33.333333333333329</c:v>
                </c:pt>
                <c:pt idx="261">
                  <c:v>8.3333333333333233</c:v>
                </c:pt>
                <c:pt idx="262">
                  <c:v>25.000000000000007</c:v>
                </c:pt>
                <c:pt idx="263">
                  <c:v>60</c:v>
                </c:pt>
                <c:pt idx="264">
                  <c:v>43.75</c:v>
                </c:pt>
                <c:pt idx="265">
                  <c:v>20.000000000000004</c:v>
                </c:pt>
                <c:pt idx="266">
                  <c:v>31.25</c:v>
                </c:pt>
                <c:pt idx="267">
                  <c:v>13.33333333333333</c:v>
                </c:pt>
                <c:pt idx="268">
                  <c:v>24.999999999999993</c:v>
                </c:pt>
                <c:pt idx="269">
                  <c:v>8.3333333333333233</c:v>
                </c:pt>
                <c:pt idx="270">
                  <c:v>33.333333333333329</c:v>
                </c:pt>
                <c:pt idx="271">
                  <c:v>7.6923076923076987</c:v>
                </c:pt>
                <c:pt idx="272">
                  <c:v>56.25</c:v>
                </c:pt>
                <c:pt idx="273">
                  <c:v>12.500000000000011</c:v>
                </c:pt>
                <c:pt idx="274">
                  <c:v>27.777777777777779</c:v>
                </c:pt>
                <c:pt idx="275">
                  <c:v>9.0909090909090988</c:v>
                </c:pt>
                <c:pt idx="276">
                  <c:v>7.6923076923076987</c:v>
                </c:pt>
                <c:pt idx="277">
                  <c:v>8.3333333333333233</c:v>
                </c:pt>
                <c:pt idx="278">
                  <c:v>11.764705882352938</c:v>
                </c:pt>
                <c:pt idx="279">
                  <c:v>7.1428571428571344</c:v>
                </c:pt>
                <c:pt idx="280">
                  <c:v>18.181818181818183</c:v>
                </c:pt>
                <c:pt idx="281">
                  <c:v>22.222222222222229</c:v>
                </c:pt>
                <c:pt idx="282">
                  <c:v>21.428571428571416</c:v>
                </c:pt>
                <c:pt idx="283">
                  <c:v>30.76923076923077</c:v>
                </c:pt>
                <c:pt idx="284">
                  <c:v>9.0909090909090988</c:v>
                </c:pt>
                <c:pt idx="285">
                  <c:v>16.666666666666664</c:v>
                </c:pt>
                <c:pt idx="286">
                  <c:v>33.333333333333329</c:v>
                </c:pt>
                <c:pt idx="287">
                  <c:v>55.555555555555557</c:v>
                </c:pt>
                <c:pt idx="288">
                  <c:v>13.33333333333333</c:v>
                </c:pt>
                <c:pt idx="289">
                  <c:v>58.333333333333336</c:v>
                </c:pt>
                <c:pt idx="290">
                  <c:v>7.6923076923076987</c:v>
                </c:pt>
                <c:pt idx="291">
                  <c:v>9.0909090909090988</c:v>
                </c:pt>
                <c:pt idx="292">
                  <c:v>21.428571428571416</c:v>
                </c:pt>
                <c:pt idx="293">
                  <c:v>28.571428571428566</c:v>
                </c:pt>
                <c:pt idx="294">
                  <c:v>7.1428571428571344</c:v>
                </c:pt>
                <c:pt idx="295">
                  <c:v>18.181818181818183</c:v>
                </c:pt>
                <c:pt idx="296">
                  <c:v>19.999999999999996</c:v>
                </c:pt>
                <c:pt idx="297">
                  <c:v>12.500000000000011</c:v>
                </c:pt>
                <c:pt idx="298">
                  <c:v>27.272727272727277</c:v>
                </c:pt>
                <c:pt idx="299">
                  <c:v>18.181818181818183</c:v>
                </c:pt>
                <c:pt idx="300">
                  <c:v>16.666666666666664</c:v>
                </c:pt>
                <c:pt idx="301">
                  <c:v>31.818181818181824</c:v>
                </c:pt>
                <c:pt idx="302">
                  <c:v>9.0909090909090988</c:v>
                </c:pt>
                <c:pt idx="303">
                  <c:v>16.666666666666668</c:v>
                </c:pt>
                <c:pt idx="304">
                  <c:v>21.428571428571416</c:v>
                </c:pt>
                <c:pt idx="305">
                  <c:v>66.666666666666671</c:v>
                </c:pt>
                <c:pt idx="306">
                  <c:v>23.076923076923077</c:v>
                </c:pt>
                <c:pt idx="307">
                  <c:v>9.9999999999999982</c:v>
                </c:pt>
                <c:pt idx="308">
                  <c:v>9.0909090909090988</c:v>
                </c:pt>
                <c:pt idx="309">
                  <c:v>8.3333333333333233</c:v>
                </c:pt>
                <c:pt idx="310">
                  <c:v>7.1428571428571344</c:v>
                </c:pt>
                <c:pt idx="311">
                  <c:v>17.647058823529417</c:v>
                </c:pt>
                <c:pt idx="312">
                  <c:v>9.0909090909090988</c:v>
                </c:pt>
                <c:pt idx="313">
                  <c:v>12.500000000000011</c:v>
                </c:pt>
                <c:pt idx="314">
                  <c:v>9.0909090909090988</c:v>
                </c:pt>
                <c:pt idx="315">
                  <c:v>12.500000000000011</c:v>
                </c:pt>
                <c:pt idx="316">
                  <c:v>16.666666666666668</c:v>
                </c:pt>
                <c:pt idx="317">
                  <c:v>11.764705882352938</c:v>
                </c:pt>
                <c:pt idx="318">
                  <c:v>13.043478260869559</c:v>
                </c:pt>
                <c:pt idx="319">
                  <c:v>7.1428571428571344</c:v>
                </c:pt>
                <c:pt idx="320">
                  <c:v>18.181818181818183</c:v>
                </c:pt>
                <c:pt idx="321">
                  <c:v>10.526315789473681</c:v>
                </c:pt>
                <c:pt idx="322">
                  <c:v>6.6666666666666723</c:v>
                </c:pt>
                <c:pt idx="323">
                  <c:v>18.181818181818183</c:v>
                </c:pt>
                <c:pt idx="324">
                  <c:v>4.7619047619047654</c:v>
                </c:pt>
                <c:pt idx="325">
                  <c:v>26.666666666666661</c:v>
                </c:pt>
                <c:pt idx="326">
                  <c:v>10.526315789473681</c:v>
                </c:pt>
                <c:pt idx="327">
                  <c:v>15.38461538461538</c:v>
                </c:pt>
                <c:pt idx="328">
                  <c:v>16.666666666666668</c:v>
                </c:pt>
                <c:pt idx="329">
                  <c:v>13.33333333333333</c:v>
                </c:pt>
                <c:pt idx="330">
                  <c:v>16.666666666666668</c:v>
                </c:pt>
                <c:pt idx="331">
                  <c:v>16.666666666666668</c:v>
                </c:pt>
                <c:pt idx="332">
                  <c:v>14.285714285714288</c:v>
                </c:pt>
                <c:pt idx="333">
                  <c:v>18.181818181818183</c:v>
                </c:pt>
                <c:pt idx="334">
                  <c:v>9.0909090909090988</c:v>
                </c:pt>
                <c:pt idx="335">
                  <c:v>8.3333333333333233</c:v>
                </c:pt>
                <c:pt idx="336">
                  <c:v>13.33333333333333</c:v>
                </c:pt>
                <c:pt idx="337">
                  <c:v>11.764705882352938</c:v>
                </c:pt>
                <c:pt idx="338">
                  <c:v>19.999999999999996</c:v>
                </c:pt>
                <c:pt idx="339">
                  <c:v>16.666666666666664</c:v>
                </c:pt>
                <c:pt idx="340">
                  <c:v>33.333333333333329</c:v>
                </c:pt>
                <c:pt idx="341">
                  <c:v>19.999999999999996</c:v>
                </c:pt>
                <c:pt idx="342">
                  <c:v>13.33333333333333</c:v>
                </c:pt>
                <c:pt idx="343">
                  <c:v>14.285714285714283</c:v>
                </c:pt>
                <c:pt idx="344">
                  <c:v>19.999999999999996</c:v>
                </c:pt>
                <c:pt idx="345">
                  <c:v>19.999999999999996</c:v>
                </c:pt>
                <c:pt idx="346">
                  <c:v>9.9999999999999982</c:v>
                </c:pt>
                <c:pt idx="347">
                  <c:v>7.6923076923076987</c:v>
                </c:pt>
                <c:pt idx="348">
                  <c:v>6.6666666666666723</c:v>
                </c:pt>
                <c:pt idx="349">
                  <c:v>11.111111111111107</c:v>
                </c:pt>
                <c:pt idx="350">
                  <c:v>8.0000000000000071</c:v>
                </c:pt>
                <c:pt idx="351">
                  <c:v>12.500000000000011</c:v>
                </c:pt>
                <c:pt idx="352">
                  <c:v>23.076923076923077</c:v>
                </c:pt>
                <c:pt idx="353">
                  <c:v>18.181818181818183</c:v>
                </c:pt>
                <c:pt idx="354">
                  <c:v>5.882352941176463</c:v>
                </c:pt>
                <c:pt idx="355">
                  <c:v>18.181818181818183</c:v>
                </c:pt>
                <c:pt idx="356">
                  <c:v>6.6666666666666723</c:v>
                </c:pt>
                <c:pt idx="357">
                  <c:v>15.38461538461538</c:v>
                </c:pt>
                <c:pt idx="358">
                  <c:v>11.111111111111107</c:v>
                </c:pt>
                <c:pt idx="359">
                  <c:v>9.0909090909090988</c:v>
                </c:pt>
                <c:pt idx="360">
                  <c:v>7.6923076923076987</c:v>
                </c:pt>
                <c:pt idx="361">
                  <c:v>8.3333333333333233</c:v>
                </c:pt>
                <c:pt idx="362">
                  <c:v>11.764705882352938</c:v>
                </c:pt>
                <c:pt idx="363">
                  <c:v>6.2500000000000053</c:v>
                </c:pt>
                <c:pt idx="364">
                  <c:v>11.111111111111107</c:v>
                </c:pt>
                <c:pt idx="365">
                  <c:v>15.38461538461538</c:v>
                </c:pt>
                <c:pt idx="366">
                  <c:v>17.647058823529417</c:v>
                </c:pt>
                <c:pt idx="367">
                  <c:v>20.000000000000004</c:v>
                </c:pt>
                <c:pt idx="368">
                  <c:v>18.750000000000004</c:v>
                </c:pt>
                <c:pt idx="369">
                  <c:v>5.882352941176463</c:v>
                </c:pt>
                <c:pt idx="370">
                  <c:v>38.095238095238095</c:v>
                </c:pt>
                <c:pt idx="371">
                  <c:v>9.0909090909090988</c:v>
                </c:pt>
                <c:pt idx="372">
                  <c:v>27.272727272727277</c:v>
                </c:pt>
                <c:pt idx="373">
                  <c:v>30.76923076923077</c:v>
                </c:pt>
                <c:pt idx="374">
                  <c:v>16.666666666666664</c:v>
                </c:pt>
                <c:pt idx="375">
                  <c:v>5.882352941176463</c:v>
                </c:pt>
                <c:pt idx="376">
                  <c:v>16.666666666666664</c:v>
                </c:pt>
                <c:pt idx="377">
                  <c:v>18.181818181818183</c:v>
                </c:pt>
                <c:pt idx="378">
                  <c:v>16.666666666666664</c:v>
                </c:pt>
                <c:pt idx="379">
                  <c:v>6.2500000000000053</c:v>
                </c:pt>
                <c:pt idx="380">
                  <c:v>21.428571428571416</c:v>
                </c:pt>
                <c:pt idx="381">
                  <c:v>44.999999999999993</c:v>
                </c:pt>
                <c:pt idx="382">
                  <c:v>20.000000000000004</c:v>
                </c:pt>
                <c:pt idx="383">
                  <c:v>23.076923076923077</c:v>
                </c:pt>
                <c:pt idx="384">
                  <c:v>27.272727272727277</c:v>
                </c:pt>
                <c:pt idx="385">
                  <c:v>7.1428571428571344</c:v>
                </c:pt>
                <c:pt idx="386">
                  <c:v>15.38461538461538</c:v>
                </c:pt>
                <c:pt idx="387">
                  <c:v>31.25</c:v>
                </c:pt>
                <c:pt idx="388">
                  <c:v>38.46153846153846</c:v>
                </c:pt>
                <c:pt idx="389">
                  <c:v>7.6923076923076987</c:v>
                </c:pt>
                <c:pt idx="390">
                  <c:v>33.333333333333336</c:v>
                </c:pt>
                <c:pt idx="391">
                  <c:v>47.058823529411761</c:v>
                </c:pt>
                <c:pt idx="392">
                  <c:v>10.526315789473681</c:v>
                </c:pt>
                <c:pt idx="393">
                  <c:v>8.3333333333333233</c:v>
                </c:pt>
                <c:pt idx="394">
                  <c:v>14.285714285714283</c:v>
                </c:pt>
                <c:pt idx="395">
                  <c:v>15.789473684210517</c:v>
                </c:pt>
                <c:pt idx="396">
                  <c:v>16.666666666666664</c:v>
                </c:pt>
                <c:pt idx="397">
                  <c:v>19.999999999999996</c:v>
                </c:pt>
                <c:pt idx="398">
                  <c:v>8.3333333333333233</c:v>
                </c:pt>
                <c:pt idx="399">
                  <c:v>9.9999999999999982</c:v>
                </c:pt>
                <c:pt idx="400">
                  <c:v>27.272727272727277</c:v>
                </c:pt>
                <c:pt idx="401">
                  <c:v>15.38461538461538</c:v>
                </c:pt>
                <c:pt idx="402">
                  <c:v>18.181818181818183</c:v>
                </c:pt>
                <c:pt idx="403">
                  <c:v>21.428571428571416</c:v>
                </c:pt>
                <c:pt idx="404">
                  <c:v>6.6666666666666723</c:v>
                </c:pt>
                <c:pt idx="405">
                  <c:v>14.285714285714283</c:v>
                </c:pt>
                <c:pt idx="406">
                  <c:v>15.38461538461538</c:v>
                </c:pt>
                <c:pt idx="407">
                  <c:v>33.333333333333336</c:v>
                </c:pt>
                <c:pt idx="408">
                  <c:v>10.526315789473681</c:v>
                </c:pt>
                <c:pt idx="409">
                  <c:v>10.344827586206891</c:v>
                </c:pt>
                <c:pt idx="410">
                  <c:v>28.571428571428566</c:v>
                </c:pt>
                <c:pt idx="411">
                  <c:v>23.076923076923077</c:v>
                </c:pt>
                <c:pt idx="412">
                  <c:v>37.500000000000007</c:v>
                </c:pt>
                <c:pt idx="413">
                  <c:v>24.999999999999993</c:v>
                </c:pt>
                <c:pt idx="414">
                  <c:v>27.272727272727277</c:v>
                </c:pt>
                <c:pt idx="415">
                  <c:v>18.181818181818183</c:v>
                </c:pt>
                <c:pt idx="416">
                  <c:v>22.222222222222229</c:v>
                </c:pt>
                <c:pt idx="417">
                  <c:v>33.333333333333336</c:v>
                </c:pt>
                <c:pt idx="418">
                  <c:v>16.666666666666664</c:v>
                </c:pt>
                <c:pt idx="419">
                  <c:v>42.857142857142847</c:v>
                </c:pt>
                <c:pt idx="420">
                  <c:v>19.999999999999996</c:v>
                </c:pt>
                <c:pt idx="421">
                  <c:v>27.272727272727277</c:v>
                </c:pt>
                <c:pt idx="422">
                  <c:v>22.222222222222229</c:v>
                </c:pt>
                <c:pt idx="423">
                  <c:v>33.333333333333336</c:v>
                </c:pt>
                <c:pt idx="424">
                  <c:v>21.428571428571416</c:v>
                </c:pt>
                <c:pt idx="425">
                  <c:v>12.500000000000011</c:v>
                </c:pt>
                <c:pt idx="426">
                  <c:v>28.571428571428566</c:v>
                </c:pt>
                <c:pt idx="427">
                  <c:v>22.222222222222229</c:v>
                </c:pt>
                <c:pt idx="428">
                  <c:v>19.999999999999996</c:v>
                </c:pt>
                <c:pt idx="429">
                  <c:v>27.272727272727277</c:v>
                </c:pt>
                <c:pt idx="430">
                  <c:v>14.285714285714283</c:v>
                </c:pt>
                <c:pt idx="431">
                  <c:v>18.181818181818183</c:v>
                </c:pt>
                <c:pt idx="432">
                  <c:v>12.500000000000011</c:v>
                </c:pt>
                <c:pt idx="433">
                  <c:v>7.6923076923076987</c:v>
                </c:pt>
                <c:pt idx="434">
                  <c:v>33.333333333333336</c:v>
                </c:pt>
                <c:pt idx="435">
                  <c:v>25.000000000000007</c:v>
                </c:pt>
                <c:pt idx="436">
                  <c:v>8.3333333333333233</c:v>
                </c:pt>
                <c:pt idx="437">
                  <c:v>17.647058823529417</c:v>
                </c:pt>
                <c:pt idx="438">
                  <c:v>25.000000000000007</c:v>
                </c:pt>
                <c:pt idx="439">
                  <c:v>21.428571428571416</c:v>
                </c:pt>
                <c:pt idx="440">
                  <c:v>18.181818181818183</c:v>
                </c:pt>
                <c:pt idx="441">
                  <c:v>16.666666666666664</c:v>
                </c:pt>
                <c:pt idx="442">
                  <c:v>18.181818181818183</c:v>
                </c:pt>
                <c:pt idx="443">
                  <c:v>23.076923076923077</c:v>
                </c:pt>
                <c:pt idx="444">
                  <c:v>22.222222222222229</c:v>
                </c:pt>
                <c:pt idx="445">
                  <c:v>30.000000000000004</c:v>
                </c:pt>
                <c:pt idx="446">
                  <c:v>19.999999999999996</c:v>
                </c:pt>
                <c:pt idx="447">
                  <c:v>27.272727272727277</c:v>
                </c:pt>
                <c:pt idx="448">
                  <c:v>5.882352941176463</c:v>
                </c:pt>
                <c:pt idx="449">
                  <c:v>19.999999999999996</c:v>
                </c:pt>
                <c:pt idx="450">
                  <c:v>16.666666666666664</c:v>
                </c:pt>
                <c:pt idx="451">
                  <c:v>30.000000000000004</c:v>
                </c:pt>
                <c:pt idx="452">
                  <c:v>28.571428571428566</c:v>
                </c:pt>
                <c:pt idx="453">
                  <c:v>22.222222222222229</c:v>
                </c:pt>
                <c:pt idx="454">
                  <c:v>27.272727272727277</c:v>
                </c:pt>
                <c:pt idx="455">
                  <c:v>23.076923076923077</c:v>
                </c:pt>
                <c:pt idx="456">
                  <c:v>18.181818181818183</c:v>
                </c:pt>
                <c:pt idx="457">
                  <c:v>16.666666666666664</c:v>
                </c:pt>
                <c:pt idx="458">
                  <c:v>37.500000000000007</c:v>
                </c:pt>
                <c:pt idx="459">
                  <c:v>18.181818181818183</c:v>
                </c:pt>
                <c:pt idx="460">
                  <c:v>15.38461538461538</c:v>
                </c:pt>
                <c:pt idx="461">
                  <c:v>18.181818181818183</c:v>
                </c:pt>
                <c:pt idx="462">
                  <c:v>19.999999999999996</c:v>
                </c:pt>
                <c:pt idx="463">
                  <c:v>18.181818181818183</c:v>
                </c:pt>
                <c:pt idx="464">
                  <c:v>18.181818181818183</c:v>
                </c:pt>
                <c:pt idx="465">
                  <c:v>14.285714285714283</c:v>
                </c:pt>
                <c:pt idx="466">
                  <c:v>16.666666666666664</c:v>
                </c:pt>
                <c:pt idx="467">
                  <c:v>21.428571428571416</c:v>
                </c:pt>
                <c:pt idx="468">
                  <c:v>23.076923076923077</c:v>
                </c:pt>
                <c:pt idx="469">
                  <c:v>26.666666666666661</c:v>
                </c:pt>
                <c:pt idx="470">
                  <c:v>22.222222222222229</c:v>
                </c:pt>
                <c:pt idx="471">
                  <c:v>20.000000000000004</c:v>
                </c:pt>
                <c:pt idx="472">
                  <c:v>36.363636363636367</c:v>
                </c:pt>
                <c:pt idx="473">
                  <c:v>20.833333333333336</c:v>
                </c:pt>
                <c:pt idx="474">
                  <c:v>21.428571428571416</c:v>
                </c:pt>
                <c:pt idx="475">
                  <c:v>18.181818181818183</c:v>
                </c:pt>
                <c:pt idx="476">
                  <c:v>15.38461538461538</c:v>
                </c:pt>
                <c:pt idx="477">
                  <c:v>22.222222222222229</c:v>
                </c:pt>
                <c:pt idx="478">
                  <c:v>16.666666666666664</c:v>
                </c:pt>
                <c:pt idx="479">
                  <c:v>24.999999999999993</c:v>
                </c:pt>
                <c:pt idx="480">
                  <c:v>18.181818181818183</c:v>
                </c:pt>
                <c:pt idx="481">
                  <c:v>40</c:v>
                </c:pt>
                <c:pt idx="482">
                  <c:v>17.647058823529417</c:v>
                </c:pt>
                <c:pt idx="483">
                  <c:v>14.285714285714283</c:v>
                </c:pt>
                <c:pt idx="484">
                  <c:v>18.750000000000004</c:v>
                </c:pt>
                <c:pt idx="485">
                  <c:v>13.33333333333333</c:v>
                </c:pt>
                <c:pt idx="486">
                  <c:v>16.666666666666668</c:v>
                </c:pt>
                <c:pt idx="487">
                  <c:v>17.647058823529417</c:v>
                </c:pt>
                <c:pt idx="488">
                  <c:v>30.76923076923077</c:v>
                </c:pt>
                <c:pt idx="489">
                  <c:v>21.428571428571416</c:v>
                </c:pt>
                <c:pt idx="490">
                  <c:v>14.285714285714283</c:v>
                </c:pt>
                <c:pt idx="491">
                  <c:v>19.999999999999996</c:v>
                </c:pt>
                <c:pt idx="492">
                  <c:v>30.000000000000004</c:v>
                </c:pt>
                <c:pt idx="493">
                  <c:v>22.222222222222229</c:v>
                </c:pt>
                <c:pt idx="494">
                  <c:v>13.043478260869559</c:v>
                </c:pt>
                <c:pt idx="495">
                  <c:v>25.000000000000007</c:v>
                </c:pt>
                <c:pt idx="496">
                  <c:v>19.999999999999996</c:v>
                </c:pt>
                <c:pt idx="497">
                  <c:v>15.789473684210517</c:v>
                </c:pt>
                <c:pt idx="498">
                  <c:v>21.428571428571416</c:v>
                </c:pt>
                <c:pt idx="499">
                  <c:v>13.33333333333333</c:v>
                </c:pt>
                <c:pt idx="500">
                  <c:v>15.38461538461538</c:v>
                </c:pt>
                <c:pt idx="501">
                  <c:v>22.222222222222229</c:v>
                </c:pt>
                <c:pt idx="502">
                  <c:v>21.428571428571416</c:v>
                </c:pt>
                <c:pt idx="503">
                  <c:v>23.529411764705877</c:v>
                </c:pt>
                <c:pt idx="504">
                  <c:v>23.809523809523807</c:v>
                </c:pt>
                <c:pt idx="505">
                  <c:v>31.578947368421044</c:v>
                </c:pt>
                <c:pt idx="506">
                  <c:v>28.571428571428577</c:v>
                </c:pt>
                <c:pt idx="507">
                  <c:v>15.789473684210517</c:v>
                </c:pt>
                <c:pt idx="508">
                  <c:v>15.38461538461538</c:v>
                </c:pt>
                <c:pt idx="509">
                  <c:v>27.272727272727277</c:v>
                </c:pt>
                <c:pt idx="510">
                  <c:v>52</c:v>
                </c:pt>
                <c:pt idx="511">
                  <c:v>18.750000000000004</c:v>
                </c:pt>
                <c:pt idx="512">
                  <c:v>20.000000000000004</c:v>
                </c:pt>
                <c:pt idx="513">
                  <c:v>11.764705882352938</c:v>
                </c:pt>
                <c:pt idx="514">
                  <c:v>18.750000000000004</c:v>
                </c:pt>
                <c:pt idx="515">
                  <c:v>20.000000000000004</c:v>
                </c:pt>
                <c:pt idx="516">
                  <c:v>24.999999999999993</c:v>
                </c:pt>
                <c:pt idx="517">
                  <c:v>19.999999999999996</c:v>
                </c:pt>
                <c:pt idx="518">
                  <c:v>19.047619047619051</c:v>
                </c:pt>
                <c:pt idx="519">
                  <c:v>27.272727272727277</c:v>
                </c:pt>
                <c:pt idx="520">
                  <c:v>12.500000000000011</c:v>
                </c:pt>
                <c:pt idx="521">
                  <c:v>18.750000000000004</c:v>
                </c:pt>
                <c:pt idx="522">
                  <c:v>13.33333333333333</c:v>
                </c:pt>
                <c:pt idx="523">
                  <c:v>14.285714285714283</c:v>
                </c:pt>
                <c:pt idx="524">
                  <c:v>13.636363636363647</c:v>
                </c:pt>
                <c:pt idx="525">
                  <c:v>21.428571428571416</c:v>
                </c:pt>
                <c:pt idx="526">
                  <c:v>10.526315789473681</c:v>
                </c:pt>
                <c:pt idx="527">
                  <c:v>14.285714285714283</c:v>
                </c:pt>
                <c:pt idx="528">
                  <c:v>14.285714285714288</c:v>
                </c:pt>
                <c:pt idx="529">
                  <c:v>18.181818181818183</c:v>
                </c:pt>
                <c:pt idx="530">
                  <c:v>11.764705882352938</c:v>
                </c:pt>
                <c:pt idx="531">
                  <c:v>28.571428571428566</c:v>
                </c:pt>
                <c:pt idx="532">
                  <c:v>24.999999999999993</c:v>
                </c:pt>
                <c:pt idx="533">
                  <c:v>21.428571428571416</c:v>
                </c:pt>
                <c:pt idx="534">
                  <c:v>21.428571428571416</c:v>
                </c:pt>
                <c:pt idx="535">
                  <c:v>16.666666666666664</c:v>
                </c:pt>
                <c:pt idx="536">
                  <c:v>23.076923076923077</c:v>
                </c:pt>
                <c:pt idx="537">
                  <c:v>13.33333333333333</c:v>
                </c:pt>
                <c:pt idx="538">
                  <c:v>23.076923076923077</c:v>
                </c:pt>
                <c:pt idx="539">
                  <c:v>30.76923076923077</c:v>
                </c:pt>
                <c:pt idx="540">
                  <c:v>14.285714285714283</c:v>
                </c:pt>
                <c:pt idx="541">
                  <c:v>36.363636363636367</c:v>
                </c:pt>
                <c:pt idx="542">
                  <c:v>23.076923076923077</c:v>
                </c:pt>
                <c:pt idx="543">
                  <c:v>14.285714285714283</c:v>
                </c:pt>
                <c:pt idx="544">
                  <c:v>17.647058823529417</c:v>
                </c:pt>
                <c:pt idx="545">
                  <c:v>20.000000000000004</c:v>
                </c:pt>
                <c:pt idx="546">
                  <c:v>16.666666666666668</c:v>
                </c:pt>
                <c:pt idx="547">
                  <c:v>9.9999999999999982</c:v>
                </c:pt>
                <c:pt idx="548">
                  <c:v>9.5238095238095308</c:v>
                </c:pt>
                <c:pt idx="549">
                  <c:v>11.538461538461549</c:v>
                </c:pt>
                <c:pt idx="550">
                  <c:v>21.052631578947363</c:v>
                </c:pt>
                <c:pt idx="551">
                  <c:v>16.666666666666664</c:v>
                </c:pt>
                <c:pt idx="552">
                  <c:v>24.999999999999993</c:v>
                </c:pt>
                <c:pt idx="553">
                  <c:v>17.647058823529417</c:v>
                </c:pt>
                <c:pt idx="554">
                  <c:v>13.043478260869559</c:v>
                </c:pt>
                <c:pt idx="555">
                  <c:v>18.181818181818183</c:v>
                </c:pt>
                <c:pt idx="556">
                  <c:v>14.285714285714288</c:v>
                </c:pt>
                <c:pt idx="557">
                  <c:v>15.000000000000002</c:v>
                </c:pt>
                <c:pt idx="558">
                  <c:v>15.38461538461538</c:v>
                </c:pt>
                <c:pt idx="559">
                  <c:v>15.999999999999998</c:v>
                </c:pt>
                <c:pt idx="560">
                  <c:v>30.76923076923077</c:v>
                </c:pt>
                <c:pt idx="561">
                  <c:v>18.750000000000004</c:v>
                </c:pt>
                <c:pt idx="562">
                  <c:v>23.076923076923077</c:v>
                </c:pt>
                <c:pt idx="563">
                  <c:v>22.222222222222229</c:v>
                </c:pt>
                <c:pt idx="564">
                  <c:v>21.428571428571416</c:v>
                </c:pt>
                <c:pt idx="565">
                  <c:v>15.38461538461538</c:v>
                </c:pt>
                <c:pt idx="566">
                  <c:v>14.285714285714288</c:v>
                </c:pt>
                <c:pt idx="567">
                  <c:v>23.076923076923077</c:v>
                </c:pt>
                <c:pt idx="568">
                  <c:v>23.076923076923077</c:v>
                </c:pt>
                <c:pt idx="569">
                  <c:v>18.750000000000004</c:v>
                </c:pt>
                <c:pt idx="570">
                  <c:v>16.666666666666664</c:v>
                </c:pt>
                <c:pt idx="571">
                  <c:v>16.666666666666664</c:v>
                </c:pt>
                <c:pt idx="572">
                  <c:v>27.272727272727277</c:v>
                </c:pt>
                <c:pt idx="573">
                  <c:v>19.999999999999996</c:v>
                </c:pt>
                <c:pt idx="574">
                  <c:v>19.999999999999996</c:v>
                </c:pt>
                <c:pt idx="575">
                  <c:v>20.000000000000004</c:v>
                </c:pt>
                <c:pt idx="576">
                  <c:v>7.6923076923076987</c:v>
                </c:pt>
                <c:pt idx="577">
                  <c:v>11.764705882352938</c:v>
                </c:pt>
                <c:pt idx="578">
                  <c:v>15.38461538461538</c:v>
                </c:pt>
                <c:pt idx="579">
                  <c:v>11.111111111111107</c:v>
                </c:pt>
                <c:pt idx="580">
                  <c:v>12.499999999999993</c:v>
                </c:pt>
                <c:pt idx="581">
                  <c:v>14.285714285714283</c:v>
                </c:pt>
                <c:pt idx="582">
                  <c:v>33.333333333333336</c:v>
                </c:pt>
                <c:pt idx="583">
                  <c:v>9.9999999999999982</c:v>
                </c:pt>
                <c:pt idx="584">
                  <c:v>18.181818181818183</c:v>
                </c:pt>
                <c:pt idx="585">
                  <c:v>9.0909090909090988</c:v>
                </c:pt>
                <c:pt idx="586">
                  <c:v>15.38461538461538</c:v>
                </c:pt>
                <c:pt idx="587">
                  <c:v>24.999999999999993</c:v>
                </c:pt>
                <c:pt idx="588">
                  <c:v>11.764705882352938</c:v>
                </c:pt>
                <c:pt idx="589">
                  <c:v>30.000000000000004</c:v>
                </c:pt>
                <c:pt idx="590">
                  <c:v>16.666666666666664</c:v>
                </c:pt>
                <c:pt idx="591">
                  <c:v>13.33333333333333</c:v>
                </c:pt>
                <c:pt idx="592">
                  <c:v>13.636363636363647</c:v>
                </c:pt>
                <c:pt idx="593">
                  <c:v>26.666666666666661</c:v>
                </c:pt>
                <c:pt idx="594">
                  <c:v>11.764705882352938</c:v>
                </c:pt>
                <c:pt idx="595">
                  <c:v>13.33333333333333</c:v>
                </c:pt>
                <c:pt idx="596">
                  <c:v>18.181818181818183</c:v>
                </c:pt>
                <c:pt idx="597">
                  <c:v>23.076923076923077</c:v>
                </c:pt>
                <c:pt idx="598">
                  <c:v>20.000000000000004</c:v>
                </c:pt>
                <c:pt idx="599">
                  <c:v>21.428571428571416</c:v>
                </c:pt>
                <c:pt idx="600">
                  <c:v>8.3333333333333233</c:v>
                </c:pt>
                <c:pt idx="601">
                  <c:v>7.6923076923076987</c:v>
                </c:pt>
                <c:pt idx="602">
                  <c:v>12.500000000000011</c:v>
                </c:pt>
                <c:pt idx="603">
                  <c:v>23.076923076923077</c:v>
                </c:pt>
                <c:pt idx="604">
                  <c:v>19.999999999999996</c:v>
                </c:pt>
                <c:pt idx="605">
                  <c:v>28.571428571428566</c:v>
                </c:pt>
                <c:pt idx="606">
                  <c:v>18.181818181818183</c:v>
                </c:pt>
                <c:pt idx="607">
                  <c:v>12.500000000000011</c:v>
                </c:pt>
                <c:pt idx="608">
                  <c:v>19.999999999999996</c:v>
                </c:pt>
                <c:pt idx="609">
                  <c:v>27.272727272727277</c:v>
                </c:pt>
                <c:pt idx="610">
                  <c:v>11.111111111111107</c:v>
                </c:pt>
                <c:pt idx="611">
                  <c:v>19.999999999999996</c:v>
                </c:pt>
                <c:pt idx="612">
                  <c:v>24.999999999999993</c:v>
                </c:pt>
                <c:pt idx="613">
                  <c:v>18.181818181818183</c:v>
                </c:pt>
                <c:pt idx="614">
                  <c:v>18.181818181818183</c:v>
                </c:pt>
                <c:pt idx="615">
                  <c:v>19.999999999999996</c:v>
                </c:pt>
                <c:pt idx="616">
                  <c:v>22.222222222222229</c:v>
                </c:pt>
                <c:pt idx="617">
                  <c:v>21.428571428571416</c:v>
                </c:pt>
                <c:pt idx="618">
                  <c:v>25.000000000000007</c:v>
                </c:pt>
                <c:pt idx="619">
                  <c:v>17.647058823529417</c:v>
                </c:pt>
                <c:pt idx="620">
                  <c:v>22.222222222222229</c:v>
                </c:pt>
                <c:pt idx="621">
                  <c:v>15.789473684210517</c:v>
                </c:pt>
                <c:pt idx="622">
                  <c:v>23.076923076923077</c:v>
                </c:pt>
                <c:pt idx="623">
                  <c:v>33.333333333333329</c:v>
                </c:pt>
                <c:pt idx="624">
                  <c:v>19.999999999999996</c:v>
                </c:pt>
                <c:pt idx="625">
                  <c:v>66.666666666666657</c:v>
                </c:pt>
                <c:pt idx="626">
                  <c:v>50</c:v>
                </c:pt>
                <c:pt idx="627">
                  <c:v>30.000000000000004</c:v>
                </c:pt>
                <c:pt idx="628">
                  <c:v>19.999999999999996</c:v>
                </c:pt>
                <c:pt idx="629">
                  <c:v>50</c:v>
                </c:pt>
                <c:pt idx="630">
                  <c:v>40</c:v>
                </c:pt>
                <c:pt idx="631">
                  <c:v>25.000000000000007</c:v>
                </c:pt>
                <c:pt idx="632">
                  <c:v>75.000000000000014</c:v>
                </c:pt>
                <c:pt idx="633">
                  <c:v>66.666666666666657</c:v>
                </c:pt>
                <c:pt idx="634">
                  <c:v>75.000000000000014</c:v>
                </c:pt>
                <c:pt idx="635">
                  <c:v>40</c:v>
                </c:pt>
                <c:pt idx="636">
                  <c:v>28.571428571428566</c:v>
                </c:pt>
                <c:pt idx="637">
                  <c:v>33.333333333333329</c:v>
                </c:pt>
                <c:pt idx="638">
                  <c:v>33.333333333333329</c:v>
                </c:pt>
                <c:pt idx="639">
                  <c:v>18.750000000000004</c:v>
                </c:pt>
                <c:pt idx="640">
                  <c:v>33.333333333333336</c:v>
                </c:pt>
                <c:pt idx="641">
                  <c:v>42.857142857142847</c:v>
                </c:pt>
                <c:pt idx="642">
                  <c:v>30.000000000000004</c:v>
                </c:pt>
                <c:pt idx="643">
                  <c:v>27.272727272727277</c:v>
                </c:pt>
                <c:pt idx="644">
                  <c:v>33.333333333333336</c:v>
                </c:pt>
                <c:pt idx="645">
                  <c:v>20.000000000000004</c:v>
                </c:pt>
                <c:pt idx="646">
                  <c:v>12.500000000000011</c:v>
                </c:pt>
                <c:pt idx="647">
                  <c:v>19.999999999999996</c:v>
                </c:pt>
                <c:pt idx="648">
                  <c:v>14.285714285714283</c:v>
                </c:pt>
                <c:pt idx="649">
                  <c:v>15.38461538461538</c:v>
                </c:pt>
                <c:pt idx="650">
                  <c:v>12.500000000000011</c:v>
                </c:pt>
                <c:pt idx="651">
                  <c:v>9.3333333333333268</c:v>
                </c:pt>
                <c:pt idx="652">
                  <c:v>14.285714285714283</c:v>
                </c:pt>
                <c:pt idx="653">
                  <c:v>12.500000000000011</c:v>
                </c:pt>
                <c:pt idx="654">
                  <c:v>15.38461538461538</c:v>
                </c:pt>
                <c:pt idx="655">
                  <c:v>15.38461538461538</c:v>
                </c:pt>
                <c:pt idx="656">
                  <c:v>6.2500000000000053</c:v>
                </c:pt>
                <c:pt idx="657">
                  <c:v>15.789473684210517</c:v>
                </c:pt>
                <c:pt idx="658">
                  <c:v>23.076923076923077</c:v>
                </c:pt>
                <c:pt idx="659">
                  <c:v>20.000000000000004</c:v>
                </c:pt>
                <c:pt idx="660">
                  <c:v>22.222222222222229</c:v>
                </c:pt>
                <c:pt idx="661">
                  <c:v>11.111111111111107</c:v>
                </c:pt>
                <c:pt idx="662">
                  <c:v>15.789473684210517</c:v>
                </c:pt>
                <c:pt idx="663">
                  <c:v>18.181818181818183</c:v>
                </c:pt>
                <c:pt idx="664">
                  <c:v>36.363636363636367</c:v>
                </c:pt>
                <c:pt idx="665">
                  <c:v>17.647058823529417</c:v>
                </c:pt>
                <c:pt idx="666">
                  <c:v>18.181818181818183</c:v>
                </c:pt>
                <c:pt idx="667">
                  <c:v>18.181818181818183</c:v>
                </c:pt>
                <c:pt idx="668">
                  <c:v>19.23076923076923</c:v>
                </c:pt>
                <c:pt idx="669">
                  <c:v>21.428571428571416</c:v>
                </c:pt>
                <c:pt idx="670">
                  <c:v>16.666666666666668</c:v>
                </c:pt>
                <c:pt idx="671">
                  <c:v>23.076923076923077</c:v>
                </c:pt>
                <c:pt idx="672">
                  <c:v>18.750000000000004</c:v>
                </c:pt>
                <c:pt idx="673">
                  <c:v>5.882352941176463</c:v>
                </c:pt>
                <c:pt idx="674">
                  <c:v>17.647058823529417</c:v>
                </c:pt>
                <c:pt idx="675">
                  <c:v>18.750000000000004</c:v>
                </c:pt>
                <c:pt idx="676">
                  <c:v>21.428571428571416</c:v>
                </c:pt>
                <c:pt idx="677">
                  <c:v>9.0909090909090988</c:v>
                </c:pt>
                <c:pt idx="678">
                  <c:v>11.111111111111107</c:v>
                </c:pt>
                <c:pt idx="679">
                  <c:v>17.647058823529417</c:v>
                </c:pt>
                <c:pt idx="680">
                  <c:v>15.789473684210517</c:v>
                </c:pt>
                <c:pt idx="681">
                  <c:v>12.499999999999993</c:v>
                </c:pt>
                <c:pt idx="682">
                  <c:v>7.1428571428571344</c:v>
                </c:pt>
                <c:pt idx="683">
                  <c:v>13.33333333333333</c:v>
                </c:pt>
                <c:pt idx="684">
                  <c:v>10.526315789473681</c:v>
                </c:pt>
                <c:pt idx="685">
                  <c:v>15.789473684210517</c:v>
                </c:pt>
                <c:pt idx="686">
                  <c:v>18.750000000000004</c:v>
                </c:pt>
                <c:pt idx="687">
                  <c:v>20.000000000000004</c:v>
                </c:pt>
                <c:pt idx="688">
                  <c:v>17.647058823529417</c:v>
                </c:pt>
                <c:pt idx="689">
                  <c:v>24.999999999999993</c:v>
                </c:pt>
                <c:pt idx="690">
                  <c:v>15.789473684210517</c:v>
                </c:pt>
                <c:pt idx="691">
                  <c:v>17.647058823529417</c:v>
                </c:pt>
                <c:pt idx="692">
                  <c:v>23.076923076923077</c:v>
                </c:pt>
                <c:pt idx="693">
                  <c:v>23.076923076923077</c:v>
                </c:pt>
                <c:pt idx="694">
                  <c:v>11.111111111111107</c:v>
                </c:pt>
                <c:pt idx="695">
                  <c:v>18.181818181818183</c:v>
                </c:pt>
                <c:pt idx="696">
                  <c:v>10.526315789473681</c:v>
                </c:pt>
                <c:pt idx="697">
                  <c:v>33.333333333333329</c:v>
                </c:pt>
                <c:pt idx="698">
                  <c:v>24.999999999999993</c:v>
                </c:pt>
                <c:pt idx="699">
                  <c:v>18.750000000000004</c:v>
                </c:pt>
                <c:pt idx="700">
                  <c:v>15.38461538461538</c:v>
                </c:pt>
                <c:pt idx="701">
                  <c:v>9.0909090909090988</c:v>
                </c:pt>
                <c:pt idx="702">
                  <c:v>25.000000000000007</c:v>
                </c:pt>
                <c:pt idx="703">
                  <c:v>28.571428571428566</c:v>
                </c:pt>
                <c:pt idx="704">
                  <c:v>12.500000000000011</c:v>
                </c:pt>
                <c:pt idx="705">
                  <c:v>19.999999999999996</c:v>
                </c:pt>
                <c:pt idx="706">
                  <c:v>14.285714285714283</c:v>
                </c:pt>
                <c:pt idx="707">
                  <c:v>18.181818181818183</c:v>
                </c:pt>
                <c:pt idx="708">
                  <c:v>16.666666666666664</c:v>
                </c:pt>
                <c:pt idx="709">
                  <c:v>18.181818181818183</c:v>
                </c:pt>
                <c:pt idx="710">
                  <c:v>22.222222222222229</c:v>
                </c:pt>
                <c:pt idx="711">
                  <c:v>19.999999999999996</c:v>
                </c:pt>
                <c:pt idx="712">
                  <c:v>28.571428571428566</c:v>
                </c:pt>
                <c:pt idx="713">
                  <c:v>18.181818181818183</c:v>
                </c:pt>
                <c:pt idx="714">
                  <c:v>9.0909090909090988</c:v>
                </c:pt>
                <c:pt idx="715">
                  <c:v>18.181818181818183</c:v>
                </c:pt>
                <c:pt idx="716">
                  <c:v>16.666666666666664</c:v>
                </c:pt>
                <c:pt idx="717">
                  <c:v>27.272727272727277</c:v>
                </c:pt>
                <c:pt idx="718">
                  <c:v>15.000000000000002</c:v>
                </c:pt>
                <c:pt idx="719">
                  <c:v>22.222222222222229</c:v>
                </c:pt>
                <c:pt idx="720">
                  <c:v>27.272727272727277</c:v>
                </c:pt>
                <c:pt idx="721">
                  <c:v>30.000000000000004</c:v>
                </c:pt>
                <c:pt idx="722">
                  <c:v>20.000000000000004</c:v>
                </c:pt>
                <c:pt idx="723">
                  <c:v>11.111111111111107</c:v>
                </c:pt>
                <c:pt idx="724">
                  <c:v>13.043478260869559</c:v>
                </c:pt>
                <c:pt idx="725">
                  <c:v>8.3333333333333233</c:v>
                </c:pt>
                <c:pt idx="726">
                  <c:v>10.526315789473681</c:v>
                </c:pt>
                <c:pt idx="727">
                  <c:v>6.2500000000000053</c:v>
                </c:pt>
                <c:pt idx="728">
                  <c:v>22.727272727272734</c:v>
                </c:pt>
                <c:pt idx="729">
                  <c:v>15.38461538461538</c:v>
                </c:pt>
                <c:pt idx="730">
                  <c:v>7.6923076923076987</c:v>
                </c:pt>
                <c:pt idx="731">
                  <c:v>12.500000000000011</c:v>
                </c:pt>
                <c:pt idx="732">
                  <c:v>8.6956521739130324</c:v>
                </c:pt>
                <c:pt idx="733">
                  <c:v>16.666666666666664</c:v>
                </c:pt>
                <c:pt idx="734">
                  <c:v>18.181818181818183</c:v>
                </c:pt>
                <c:pt idx="735">
                  <c:v>21.428571428571416</c:v>
                </c:pt>
                <c:pt idx="736">
                  <c:v>16.666666666666664</c:v>
                </c:pt>
                <c:pt idx="737">
                  <c:v>7.6923076923076987</c:v>
                </c:pt>
                <c:pt idx="738">
                  <c:v>24.999999999999993</c:v>
                </c:pt>
                <c:pt idx="739">
                  <c:v>26.315789473684209</c:v>
                </c:pt>
                <c:pt idx="740">
                  <c:v>10.526315789473681</c:v>
                </c:pt>
                <c:pt idx="741">
                  <c:v>27.272727272727277</c:v>
                </c:pt>
                <c:pt idx="742">
                  <c:v>15.38461538461538</c:v>
                </c:pt>
                <c:pt idx="743">
                  <c:v>24.999999999999993</c:v>
                </c:pt>
                <c:pt idx="744">
                  <c:v>19.999999999999996</c:v>
                </c:pt>
                <c:pt idx="745">
                  <c:v>19.999999999999996</c:v>
                </c:pt>
                <c:pt idx="746">
                  <c:v>33.333333333333336</c:v>
                </c:pt>
                <c:pt idx="747">
                  <c:v>22.222222222222229</c:v>
                </c:pt>
                <c:pt idx="748">
                  <c:v>7.6923076923076987</c:v>
                </c:pt>
                <c:pt idx="749">
                  <c:v>25.000000000000007</c:v>
                </c:pt>
                <c:pt idx="750">
                  <c:v>7.1428571428571344</c:v>
                </c:pt>
                <c:pt idx="751">
                  <c:v>19.999999999999996</c:v>
                </c:pt>
                <c:pt idx="752">
                  <c:v>18.181818181818183</c:v>
                </c:pt>
                <c:pt idx="753">
                  <c:v>30.000000000000004</c:v>
                </c:pt>
                <c:pt idx="754">
                  <c:v>23.076923076923077</c:v>
                </c:pt>
                <c:pt idx="755">
                  <c:v>33.333333333333329</c:v>
                </c:pt>
                <c:pt idx="756">
                  <c:v>8.3333333333333233</c:v>
                </c:pt>
                <c:pt idx="757">
                  <c:v>11.111111111111107</c:v>
                </c:pt>
                <c:pt idx="758">
                  <c:v>25.000000000000007</c:v>
                </c:pt>
                <c:pt idx="759">
                  <c:v>15.38461538461538</c:v>
                </c:pt>
                <c:pt idx="760">
                  <c:v>12.500000000000011</c:v>
                </c:pt>
                <c:pt idx="761">
                  <c:v>14.285714285714283</c:v>
                </c:pt>
                <c:pt idx="762">
                  <c:v>13.33333333333333</c:v>
                </c:pt>
                <c:pt idx="763">
                  <c:v>12.499999999999993</c:v>
                </c:pt>
                <c:pt idx="764">
                  <c:v>23.076923076923077</c:v>
                </c:pt>
                <c:pt idx="765">
                  <c:v>15.38461538461538</c:v>
                </c:pt>
                <c:pt idx="766">
                  <c:v>19.999999999999996</c:v>
                </c:pt>
                <c:pt idx="767">
                  <c:v>12.500000000000011</c:v>
                </c:pt>
                <c:pt idx="768">
                  <c:v>33.333333333333336</c:v>
                </c:pt>
                <c:pt idx="769">
                  <c:v>15.789473684210517</c:v>
                </c:pt>
                <c:pt idx="770">
                  <c:v>16.666666666666664</c:v>
                </c:pt>
                <c:pt idx="771">
                  <c:v>6.2500000000000053</c:v>
                </c:pt>
                <c:pt idx="772">
                  <c:v>19.999999999999996</c:v>
                </c:pt>
                <c:pt idx="773">
                  <c:v>14.285714285714283</c:v>
                </c:pt>
                <c:pt idx="774">
                  <c:v>38.46153846153846</c:v>
                </c:pt>
                <c:pt idx="775">
                  <c:v>12.500000000000011</c:v>
                </c:pt>
                <c:pt idx="776">
                  <c:v>13.33333333333333</c:v>
                </c:pt>
                <c:pt idx="777">
                  <c:v>9.9999999999999982</c:v>
                </c:pt>
                <c:pt idx="778">
                  <c:v>12.500000000000011</c:v>
                </c:pt>
                <c:pt idx="779">
                  <c:v>18.181818181818183</c:v>
                </c:pt>
                <c:pt idx="780">
                  <c:v>21.428571428571416</c:v>
                </c:pt>
                <c:pt idx="781">
                  <c:v>7.6923076923076987</c:v>
                </c:pt>
                <c:pt idx="782">
                  <c:v>22.222222222222229</c:v>
                </c:pt>
                <c:pt idx="783">
                  <c:v>14.285714285714283</c:v>
                </c:pt>
                <c:pt idx="784">
                  <c:v>9.0909090909090988</c:v>
                </c:pt>
                <c:pt idx="785">
                  <c:v>9.0909090909090988</c:v>
                </c:pt>
                <c:pt idx="786">
                  <c:v>13.33333333333333</c:v>
                </c:pt>
                <c:pt idx="787">
                  <c:v>15.789473684210517</c:v>
                </c:pt>
                <c:pt idx="788">
                  <c:v>9.9999999999999982</c:v>
                </c:pt>
                <c:pt idx="789">
                  <c:v>15.38461538461538</c:v>
                </c:pt>
                <c:pt idx="790">
                  <c:v>9.0909090909090988</c:v>
                </c:pt>
                <c:pt idx="791">
                  <c:v>9.0909090909090988</c:v>
                </c:pt>
                <c:pt idx="792">
                  <c:v>13.33333333333333</c:v>
                </c:pt>
                <c:pt idx="793">
                  <c:v>10.526315789473681</c:v>
                </c:pt>
                <c:pt idx="794">
                  <c:v>17.647058823529417</c:v>
                </c:pt>
                <c:pt idx="795">
                  <c:v>27.272727272727277</c:v>
                </c:pt>
                <c:pt idx="796">
                  <c:v>16.666666666666664</c:v>
                </c:pt>
                <c:pt idx="797">
                  <c:v>28.571428571428566</c:v>
                </c:pt>
                <c:pt idx="798">
                  <c:v>33.333333333333336</c:v>
                </c:pt>
                <c:pt idx="799">
                  <c:v>6.6666666666666723</c:v>
                </c:pt>
                <c:pt idx="800">
                  <c:v>18.181818181818183</c:v>
                </c:pt>
                <c:pt idx="801">
                  <c:v>16.666666666666664</c:v>
                </c:pt>
                <c:pt idx="802">
                  <c:v>9.9999999999999982</c:v>
                </c:pt>
                <c:pt idx="803">
                  <c:v>33.333333333333329</c:v>
                </c:pt>
                <c:pt idx="804">
                  <c:v>16.666666666666664</c:v>
                </c:pt>
                <c:pt idx="805">
                  <c:v>24.999999999999993</c:v>
                </c:pt>
                <c:pt idx="806">
                  <c:v>22.222222222222229</c:v>
                </c:pt>
                <c:pt idx="807">
                  <c:v>23.529411764705877</c:v>
                </c:pt>
                <c:pt idx="808">
                  <c:v>33.333333333333336</c:v>
                </c:pt>
                <c:pt idx="809">
                  <c:v>33.333333333333336</c:v>
                </c:pt>
                <c:pt idx="810">
                  <c:v>22.222222222222229</c:v>
                </c:pt>
                <c:pt idx="811">
                  <c:v>33.333333333333336</c:v>
                </c:pt>
                <c:pt idx="812">
                  <c:v>33.333333333333336</c:v>
                </c:pt>
                <c:pt idx="813">
                  <c:v>30.000000000000004</c:v>
                </c:pt>
                <c:pt idx="814">
                  <c:v>37.500000000000007</c:v>
                </c:pt>
                <c:pt idx="815">
                  <c:v>40</c:v>
                </c:pt>
                <c:pt idx="816">
                  <c:v>25.000000000000007</c:v>
                </c:pt>
                <c:pt idx="817">
                  <c:v>30.000000000000004</c:v>
                </c:pt>
                <c:pt idx="818">
                  <c:v>18.750000000000004</c:v>
                </c:pt>
                <c:pt idx="819">
                  <c:v>14.285714285714283</c:v>
                </c:pt>
                <c:pt idx="820">
                  <c:v>7.1428571428571344</c:v>
                </c:pt>
                <c:pt idx="821">
                  <c:v>12.500000000000011</c:v>
                </c:pt>
                <c:pt idx="822">
                  <c:v>19.999999999999996</c:v>
                </c:pt>
                <c:pt idx="823">
                  <c:v>25.000000000000007</c:v>
                </c:pt>
                <c:pt idx="824">
                  <c:v>14.285714285714283</c:v>
                </c:pt>
                <c:pt idx="825">
                  <c:v>11.111111111111107</c:v>
                </c:pt>
                <c:pt idx="826">
                  <c:v>11.111111111111107</c:v>
                </c:pt>
                <c:pt idx="827">
                  <c:v>9.9999999999999982</c:v>
                </c:pt>
                <c:pt idx="828">
                  <c:v>8.3333333333333233</c:v>
                </c:pt>
                <c:pt idx="829">
                  <c:v>16.666666666666664</c:v>
                </c:pt>
                <c:pt idx="830">
                  <c:v>16.666666666666664</c:v>
                </c:pt>
                <c:pt idx="831">
                  <c:v>17.647058823529417</c:v>
                </c:pt>
                <c:pt idx="832">
                  <c:v>33.333333333333329</c:v>
                </c:pt>
                <c:pt idx="833">
                  <c:v>19.999999999999996</c:v>
                </c:pt>
                <c:pt idx="834">
                  <c:v>22.222222222222229</c:v>
                </c:pt>
                <c:pt idx="835">
                  <c:v>21.052631578947363</c:v>
                </c:pt>
                <c:pt idx="836">
                  <c:v>30.000000000000004</c:v>
                </c:pt>
                <c:pt idx="837">
                  <c:v>22.222222222222229</c:v>
                </c:pt>
                <c:pt idx="838">
                  <c:v>27.272727272727277</c:v>
                </c:pt>
                <c:pt idx="839">
                  <c:v>19.999999999999996</c:v>
                </c:pt>
                <c:pt idx="840">
                  <c:v>33.333333333333336</c:v>
                </c:pt>
                <c:pt idx="841">
                  <c:v>18.181818181818183</c:v>
                </c:pt>
                <c:pt idx="842">
                  <c:v>19.999999999999996</c:v>
                </c:pt>
                <c:pt idx="843">
                  <c:v>25.000000000000007</c:v>
                </c:pt>
                <c:pt idx="844">
                  <c:v>42.857142857142847</c:v>
                </c:pt>
                <c:pt idx="845">
                  <c:v>33.333333333333329</c:v>
                </c:pt>
                <c:pt idx="846">
                  <c:v>40</c:v>
                </c:pt>
                <c:pt idx="847">
                  <c:v>40</c:v>
                </c:pt>
                <c:pt idx="848">
                  <c:v>50</c:v>
                </c:pt>
                <c:pt idx="849">
                  <c:v>33.333333333333336</c:v>
                </c:pt>
                <c:pt idx="850">
                  <c:v>18.181818181818183</c:v>
                </c:pt>
                <c:pt idx="851">
                  <c:v>33.333333333333329</c:v>
                </c:pt>
                <c:pt idx="852">
                  <c:v>33.333333333333329</c:v>
                </c:pt>
                <c:pt idx="853">
                  <c:v>33.333333333333329</c:v>
                </c:pt>
                <c:pt idx="854">
                  <c:v>28.571428571428566</c:v>
                </c:pt>
                <c:pt idx="855">
                  <c:v>33.333333333333329</c:v>
                </c:pt>
                <c:pt idx="856">
                  <c:v>19.999999999999996</c:v>
                </c:pt>
                <c:pt idx="857">
                  <c:v>28.571428571428566</c:v>
                </c:pt>
                <c:pt idx="858">
                  <c:v>50</c:v>
                </c:pt>
                <c:pt idx="859">
                  <c:v>50</c:v>
                </c:pt>
                <c:pt idx="860">
                  <c:v>33.333333333333336</c:v>
                </c:pt>
                <c:pt idx="861">
                  <c:v>57.142857142857139</c:v>
                </c:pt>
                <c:pt idx="862">
                  <c:v>33.333333333333329</c:v>
                </c:pt>
                <c:pt idx="863">
                  <c:v>42.857142857142847</c:v>
                </c:pt>
                <c:pt idx="864">
                  <c:v>57.142857142857139</c:v>
                </c:pt>
                <c:pt idx="865">
                  <c:v>66.666666666666657</c:v>
                </c:pt>
                <c:pt idx="866">
                  <c:v>60</c:v>
                </c:pt>
                <c:pt idx="867">
                  <c:v>19.999999999999996</c:v>
                </c:pt>
                <c:pt idx="868">
                  <c:v>37.500000000000007</c:v>
                </c:pt>
                <c:pt idx="869">
                  <c:v>42.857142857142847</c:v>
                </c:pt>
                <c:pt idx="870">
                  <c:v>37.500000000000007</c:v>
                </c:pt>
                <c:pt idx="871">
                  <c:v>33.333333333333336</c:v>
                </c:pt>
                <c:pt idx="872">
                  <c:v>33.333333333333336</c:v>
                </c:pt>
                <c:pt idx="873">
                  <c:v>33.333333333333329</c:v>
                </c:pt>
                <c:pt idx="874">
                  <c:v>50</c:v>
                </c:pt>
                <c:pt idx="875">
                  <c:v>60</c:v>
                </c:pt>
                <c:pt idx="876">
                  <c:v>37.500000000000007</c:v>
                </c:pt>
                <c:pt idx="877">
                  <c:v>50</c:v>
                </c:pt>
                <c:pt idx="878">
                  <c:v>33.333333333333336</c:v>
                </c:pt>
                <c:pt idx="879">
                  <c:v>28.571428571428566</c:v>
                </c:pt>
                <c:pt idx="880">
                  <c:v>33.333333333333336</c:v>
                </c:pt>
                <c:pt idx="881">
                  <c:v>36.363636363636367</c:v>
                </c:pt>
                <c:pt idx="882">
                  <c:v>30.000000000000004</c:v>
                </c:pt>
                <c:pt idx="883">
                  <c:v>14.285714285714283</c:v>
                </c:pt>
                <c:pt idx="884">
                  <c:v>22.222222222222229</c:v>
                </c:pt>
                <c:pt idx="885">
                  <c:v>25.000000000000007</c:v>
                </c:pt>
                <c:pt idx="886">
                  <c:v>27.272727272727277</c:v>
                </c:pt>
                <c:pt idx="887">
                  <c:v>37.500000000000007</c:v>
                </c:pt>
                <c:pt idx="888">
                  <c:v>44.44444444444445</c:v>
                </c:pt>
                <c:pt idx="889">
                  <c:v>30.000000000000004</c:v>
                </c:pt>
                <c:pt idx="890">
                  <c:v>24.999999999999993</c:v>
                </c:pt>
                <c:pt idx="891">
                  <c:v>25.000000000000007</c:v>
                </c:pt>
                <c:pt idx="892">
                  <c:v>30.76923076923077</c:v>
                </c:pt>
                <c:pt idx="893">
                  <c:v>36.363636363636367</c:v>
                </c:pt>
                <c:pt idx="894">
                  <c:v>30.000000000000004</c:v>
                </c:pt>
                <c:pt idx="895">
                  <c:v>27.272727272727277</c:v>
                </c:pt>
                <c:pt idx="896">
                  <c:v>33.333333333333336</c:v>
                </c:pt>
                <c:pt idx="897">
                  <c:v>25.000000000000007</c:v>
                </c:pt>
                <c:pt idx="898">
                  <c:v>50</c:v>
                </c:pt>
                <c:pt idx="899">
                  <c:v>36.363636363636367</c:v>
                </c:pt>
                <c:pt idx="900">
                  <c:v>28.571428571428566</c:v>
                </c:pt>
                <c:pt idx="901">
                  <c:v>33.333333333333329</c:v>
                </c:pt>
                <c:pt idx="902">
                  <c:v>33.333333333333329</c:v>
                </c:pt>
                <c:pt idx="903">
                  <c:v>28.571428571428566</c:v>
                </c:pt>
                <c:pt idx="904">
                  <c:v>9.0909090909090988</c:v>
                </c:pt>
                <c:pt idx="905">
                  <c:v>28.571428571428566</c:v>
                </c:pt>
                <c:pt idx="906">
                  <c:v>25.000000000000007</c:v>
                </c:pt>
                <c:pt idx="907">
                  <c:v>37.500000000000007</c:v>
                </c:pt>
                <c:pt idx="908">
                  <c:v>33.333333333333336</c:v>
                </c:pt>
                <c:pt idx="909">
                  <c:v>37.500000000000007</c:v>
                </c:pt>
                <c:pt idx="910">
                  <c:v>50</c:v>
                </c:pt>
                <c:pt idx="911">
                  <c:v>30.000000000000004</c:v>
                </c:pt>
                <c:pt idx="912">
                  <c:v>22.222222222222229</c:v>
                </c:pt>
                <c:pt idx="913">
                  <c:v>24.999999999999993</c:v>
                </c:pt>
                <c:pt idx="914">
                  <c:v>40</c:v>
                </c:pt>
                <c:pt idx="915">
                  <c:v>36.363636363636367</c:v>
                </c:pt>
                <c:pt idx="916">
                  <c:v>37.500000000000007</c:v>
                </c:pt>
                <c:pt idx="917">
                  <c:v>27.272727272727277</c:v>
                </c:pt>
                <c:pt idx="918">
                  <c:v>33.333333333333336</c:v>
                </c:pt>
                <c:pt idx="919">
                  <c:v>28.571428571428566</c:v>
                </c:pt>
                <c:pt idx="920">
                  <c:v>33.333333333333329</c:v>
                </c:pt>
                <c:pt idx="921">
                  <c:v>50</c:v>
                </c:pt>
                <c:pt idx="922">
                  <c:v>57.142857142857139</c:v>
                </c:pt>
                <c:pt idx="923">
                  <c:v>37.500000000000007</c:v>
                </c:pt>
                <c:pt idx="924">
                  <c:v>50</c:v>
                </c:pt>
                <c:pt idx="925">
                  <c:v>30.000000000000004</c:v>
                </c:pt>
                <c:pt idx="926">
                  <c:v>19.999999999999996</c:v>
                </c:pt>
                <c:pt idx="927">
                  <c:v>23.076923076923077</c:v>
                </c:pt>
                <c:pt idx="928">
                  <c:v>37.500000000000007</c:v>
                </c:pt>
                <c:pt idx="929">
                  <c:v>23.076923076923077</c:v>
                </c:pt>
                <c:pt idx="930">
                  <c:v>22.222222222222229</c:v>
                </c:pt>
                <c:pt idx="931">
                  <c:v>23.529411764705877</c:v>
                </c:pt>
                <c:pt idx="932">
                  <c:v>27.272727272727277</c:v>
                </c:pt>
                <c:pt idx="933">
                  <c:v>25.000000000000007</c:v>
                </c:pt>
                <c:pt idx="934">
                  <c:v>33.333333333333336</c:v>
                </c:pt>
                <c:pt idx="935">
                  <c:v>23.076923076923077</c:v>
                </c:pt>
                <c:pt idx="936">
                  <c:v>20.000000000000004</c:v>
                </c:pt>
                <c:pt idx="937">
                  <c:v>20.000000000000004</c:v>
                </c:pt>
                <c:pt idx="938">
                  <c:v>22.222222222222229</c:v>
                </c:pt>
                <c:pt idx="939">
                  <c:v>22.222222222222229</c:v>
                </c:pt>
                <c:pt idx="940">
                  <c:v>28.571428571428566</c:v>
                </c:pt>
                <c:pt idx="941">
                  <c:v>11.764705882352938</c:v>
                </c:pt>
                <c:pt idx="942">
                  <c:v>16.666666666666664</c:v>
                </c:pt>
                <c:pt idx="943">
                  <c:v>18.181818181818183</c:v>
                </c:pt>
                <c:pt idx="944">
                  <c:v>11.764705882352938</c:v>
                </c:pt>
                <c:pt idx="945">
                  <c:v>12.500000000000011</c:v>
                </c:pt>
                <c:pt idx="946">
                  <c:v>6.2500000000000053</c:v>
                </c:pt>
                <c:pt idx="947">
                  <c:v>11.111111111111107</c:v>
                </c:pt>
                <c:pt idx="948">
                  <c:v>6.6666666666666723</c:v>
                </c:pt>
                <c:pt idx="949">
                  <c:v>14.285714285714283</c:v>
                </c:pt>
              </c:numCache>
            </c:numRef>
          </c:xVal>
          <c:yVal>
            <c:numRef>
              <c:f>'Table 1'!$I$2:$I$951</c:f>
              <c:numCache>
                <c:formatCode>0.000</c:formatCode>
                <c:ptCount val="950"/>
                <c:pt idx="0">
                  <c:v>1.3402597402597403</c:v>
                </c:pt>
                <c:pt idx="1">
                  <c:v>1.1170731707317074</c:v>
                </c:pt>
                <c:pt idx="2">
                  <c:v>1.0231362467866325</c:v>
                </c:pt>
                <c:pt idx="3">
                  <c:v>0.76511627906976754</c:v>
                </c:pt>
                <c:pt idx="4">
                  <c:v>1.1981424148606812</c:v>
                </c:pt>
                <c:pt idx="5">
                  <c:v>0.92651757188498396</c:v>
                </c:pt>
                <c:pt idx="6">
                  <c:v>1.1506849315068495</c:v>
                </c:pt>
                <c:pt idx="7">
                  <c:v>1.0147058823529411</c:v>
                </c:pt>
                <c:pt idx="8">
                  <c:v>1.1933962264150944</c:v>
                </c:pt>
                <c:pt idx="9">
                  <c:v>1.0945454545454545</c:v>
                </c:pt>
                <c:pt idx="10">
                  <c:v>1.5032679738562091</c:v>
                </c:pt>
                <c:pt idx="11">
                  <c:v>0.92814371257485029</c:v>
                </c:pt>
                <c:pt idx="12">
                  <c:v>0.8651685393258427</c:v>
                </c:pt>
                <c:pt idx="13">
                  <c:v>0</c:v>
                </c:pt>
                <c:pt idx="14">
                  <c:v>0</c:v>
                </c:pt>
                <c:pt idx="15">
                  <c:v>1.3398692810457515</c:v>
                </c:pt>
                <c:pt idx="16">
                  <c:v>0</c:v>
                </c:pt>
                <c:pt idx="17">
                  <c:v>1.3263157894736841</c:v>
                </c:pt>
                <c:pt idx="18">
                  <c:v>0</c:v>
                </c:pt>
                <c:pt idx="19">
                  <c:v>6.6428571428571423</c:v>
                </c:pt>
                <c:pt idx="20">
                  <c:v>1.3967391304347827</c:v>
                </c:pt>
                <c:pt idx="21">
                  <c:v>4.3488372093023262</c:v>
                </c:pt>
                <c:pt idx="22">
                  <c:v>3.1481481481481479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1.2768361581920904</c:v>
                </c:pt>
                <c:pt idx="27">
                  <c:v>0</c:v>
                </c:pt>
                <c:pt idx="28">
                  <c:v>2.2578125</c:v>
                </c:pt>
                <c:pt idx="29">
                  <c:v>0</c:v>
                </c:pt>
                <c:pt idx="30">
                  <c:v>0</c:v>
                </c:pt>
                <c:pt idx="31">
                  <c:v>0.37890625</c:v>
                </c:pt>
                <c:pt idx="32">
                  <c:v>0</c:v>
                </c:pt>
                <c:pt idx="33">
                  <c:v>0</c:v>
                </c:pt>
                <c:pt idx="34">
                  <c:v>2.2974683544303796</c:v>
                </c:pt>
                <c:pt idx="35">
                  <c:v>0</c:v>
                </c:pt>
                <c:pt idx="36">
                  <c:v>1.7639484978540771</c:v>
                </c:pt>
                <c:pt idx="37">
                  <c:v>1.7777777777777779</c:v>
                </c:pt>
                <c:pt idx="38">
                  <c:v>1.8373493975903612</c:v>
                </c:pt>
                <c:pt idx="39">
                  <c:v>1.3296296296296295</c:v>
                </c:pt>
                <c:pt idx="40">
                  <c:v>1.4166666666666667</c:v>
                </c:pt>
                <c:pt idx="41">
                  <c:v>0</c:v>
                </c:pt>
                <c:pt idx="42">
                  <c:v>0</c:v>
                </c:pt>
                <c:pt idx="43">
                  <c:v>1.6156583629893237</c:v>
                </c:pt>
                <c:pt idx="44">
                  <c:v>2.5467625899280573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2.6170212765957448</c:v>
                </c:pt>
                <c:pt idx="49">
                  <c:v>3.4453125</c:v>
                </c:pt>
                <c:pt idx="50">
                  <c:v>1.5942028985507248</c:v>
                </c:pt>
                <c:pt idx="51">
                  <c:v>0</c:v>
                </c:pt>
                <c:pt idx="52">
                  <c:v>1.9427480916030533</c:v>
                </c:pt>
                <c:pt idx="53">
                  <c:v>1.8970588235294117</c:v>
                </c:pt>
                <c:pt idx="54">
                  <c:v>1.5277777777777779</c:v>
                </c:pt>
                <c:pt idx="55">
                  <c:v>0</c:v>
                </c:pt>
                <c:pt idx="56">
                  <c:v>1.375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1.6477732793522266</c:v>
                </c:pt>
                <c:pt idx="61">
                  <c:v>2.3430232558139537</c:v>
                </c:pt>
                <c:pt idx="62">
                  <c:v>0</c:v>
                </c:pt>
                <c:pt idx="63">
                  <c:v>1.5408560311284047</c:v>
                </c:pt>
                <c:pt idx="64">
                  <c:v>1.8792270531400967</c:v>
                </c:pt>
                <c:pt idx="65">
                  <c:v>1.8814432989690721</c:v>
                </c:pt>
                <c:pt idx="66">
                  <c:v>2.1751824817518246</c:v>
                </c:pt>
                <c:pt idx="67">
                  <c:v>2.154929577464789</c:v>
                </c:pt>
                <c:pt idx="68">
                  <c:v>0</c:v>
                </c:pt>
                <c:pt idx="69">
                  <c:v>0</c:v>
                </c:pt>
                <c:pt idx="70">
                  <c:v>1.3642857142857141</c:v>
                </c:pt>
                <c:pt idx="71">
                  <c:v>2.0914285714285716</c:v>
                </c:pt>
                <c:pt idx="72">
                  <c:v>1.1640625</c:v>
                </c:pt>
                <c:pt idx="73">
                  <c:v>0.86742424242424243</c:v>
                </c:pt>
                <c:pt idx="74">
                  <c:v>0.71636363636363631</c:v>
                </c:pt>
                <c:pt idx="75">
                  <c:v>1.5771144278606963</c:v>
                </c:pt>
                <c:pt idx="76">
                  <c:v>1.6467391304347825</c:v>
                </c:pt>
                <c:pt idx="77">
                  <c:v>1.5124555160142348</c:v>
                </c:pt>
                <c:pt idx="78">
                  <c:v>0.78</c:v>
                </c:pt>
                <c:pt idx="79">
                  <c:v>1.3613138686131385</c:v>
                </c:pt>
                <c:pt idx="80">
                  <c:v>1.4871794871794872</c:v>
                </c:pt>
                <c:pt idx="81">
                  <c:v>0</c:v>
                </c:pt>
                <c:pt idx="82">
                  <c:v>1.7692307692307694</c:v>
                </c:pt>
                <c:pt idx="83">
                  <c:v>1.7485714285714287</c:v>
                </c:pt>
                <c:pt idx="84">
                  <c:v>1.8458333333333334</c:v>
                </c:pt>
                <c:pt idx="85">
                  <c:v>1.9747899159663864</c:v>
                </c:pt>
                <c:pt idx="86">
                  <c:v>2.2290748898678414</c:v>
                </c:pt>
                <c:pt idx="87">
                  <c:v>0</c:v>
                </c:pt>
                <c:pt idx="88">
                  <c:v>2.3913043478260869</c:v>
                </c:pt>
                <c:pt idx="89">
                  <c:v>2.4804469273743019</c:v>
                </c:pt>
                <c:pt idx="90">
                  <c:v>1.7017543859649122</c:v>
                </c:pt>
                <c:pt idx="91">
                  <c:v>0</c:v>
                </c:pt>
                <c:pt idx="92">
                  <c:v>2.2157676348547719</c:v>
                </c:pt>
                <c:pt idx="93">
                  <c:v>1.7622641509433963</c:v>
                </c:pt>
                <c:pt idx="94">
                  <c:v>1.9631901840490797</c:v>
                </c:pt>
                <c:pt idx="95">
                  <c:v>1.7366666666666668</c:v>
                </c:pt>
                <c:pt idx="96">
                  <c:v>1.6178343949044587</c:v>
                </c:pt>
                <c:pt idx="97">
                  <c:v>0.87563451776649737</c:v>
                </c:pt>
                <c:pt idx="98">
                  <c:v>0</c:v>
                </c:pt>
                <c:pt idx="99">
                  <c:v>1.5718954248366013</c:v>
                </c:pt>
                <c:pt idx="100">
                  <c:v>1.8808290155440412</c:v>
                </c:pt>
                <c:pt idx="101">
                  <c:v>1.6633333333333333</c:v>
                </c:pt>
                <c:pt idx="102">
                  <c:v>1.7781456953642385</c:v>
                </c:pt>
                <c:pt idx="103">
                  <c:v>0</c:v>
                </c:pt>
                <c:pt idx="104">
                  <c:v>1.4824797843665769</c:v>
                </c:pt>
                <c:pt idx="105">
                  <c:v>1.7534246575342467</c:v>
                </c:pt>
                <c:pt idx="106">
                  <c:v>1.7333333333333334</c:v>
                </c:pt>
                <c:pt idx="107">
                  <c:v>1.2602739726027399</c:v>
                </c:pt>
                <c:pt idx="108">
                  <c:v>1.8222996515679444</c:v>
                </c:pt>
                <c:pt idx="109">
                  <c:v>1.8489208633093523</c:v>
                </c:pt>
                <c:pt idx="110">
                  <c:v>1.8438818565400845</c:v>
                </c:pt>
                <c:pt idx="111">
                  <c:v>1.6093749999999998</c:v>
                </c:pt>
                <c:pt idx="112">
                  <c:v>1.6638418079096045</c:v>
                </c:pt>
                <c:pt idx="113">
                  <c:v>1.6237942122186495</c:v>
                </c:pt>
                <c:pt idx="114">
                  <c:v>0.64847715736040612</c:v>
                </c:pt>
                <c:pt idx="115">
                  <c:v>0.98945147679324896</c:v>
                </c:pt>
                <c:pt idx="116">
                  <c:v>2.0900473933649288</c:v>
                </c:pt>
                <c:pt idx="117">
                  <c:v>0.44706840390879482</c:v>
                </c:pt>
                <c:pt idx="118">
                  <c:v>0.75942028985507259</c:v>
                </c:pt>
                <c:pt idx="119">
                  <c:v>0</c:v>
                </c:pt>
                <c:pt idx="120">
                  <c:v>0.6121707538601272</c:v>
                </c:pt>
                <c:pt idx="121">
                  <c:v>3.8542713567839195</c:v>
                </c:pt>
                <c:pt idx="122">
                  <c:v>2.1121794871794872</c:v>
                </c:pt>
                <c:pt idx="123">
                  <c:v>0.58077226162332551</c:v>
                </c:pt>
                <c:pt idx="124">
                  <c:v>0.93346980552712389</c:v>
                </c:pt>
                <c:pt idx="125">
                  <c:v>2.2373887240356081</c:v>
                </c:pt>
                <c:pt idx="126">
                  <c:v>0.95824411134903642</c:v>
                </c:pt>
                <c:pt idx="127">
                  <c:v>1.8830409356725146</c:v>
                </c:pt>
                <c:pt idx="128">
                  <c:v>1.9379844961240309</c:v>
                </c:pt>
                <c:pt idx="129">
                  <c:v>3.0188679245283021</c:v>
                </c:pt>
                <c:pt idx="130">
                  <c:v>2.1278688524590166</c:v>
                </c:pt>
                <c:pt idx="131">
                  <c:v>2.4406779661016951</c:v>
                </c:pt>
                <c:pt idx="132">
                  <c:v>2.2135922330097091</c:v>
                </c:pt>
                <c:pt idx="133">
                  <c:v>2.6035353535353534</c:v>
                </c:pt>
                <c:pt idx="134">
                  <c:v>3.0262295081967214</c:v>
                </c:pt>
                <c:pt idx="135">
                  <c:v>3.5451505016722411</c:v>
                </c:pt>
                <c:pt idx="136">
                  <c:v>2.7911392405063289</c:v>
                </c:pt>
                <c:pt idx="137">
                  <c:v>3.050847457627119</c:v>
                </c:pt>
                <c:pt idx="138">
                  <c:v>2.815151515151515</c:v>
                </c:pt>
                <c:pt idx="139">
                  <c:v>3.3324324324324328</c:v>
                </c:pt>
                <c:pt idx="140">
                  <c:v>2.3714285714285714</c:v>
                </c:pt>
                <c:pt idx="141">
                  <c:v>2.6942857142857144</c:v>
                </c:pt>
                <c:pt idx="142">
                  <c:v>1.3374233128834356</c:v>
                </c:pt>
                <c:pt idx="143">
                  <c:v>1.2943925233644862</c:v>
                </c:pt>
                <c:pt idx="144">
                  <c:v>0.90600522193211475</c:v>
                </c:pt>
                <c:pt idx="145">
                  <c:v>0.40281690140845067</c:v>
                </c:pt>
                <c:pt idx="146">
                  <c:v>0</c:v>
                </c:pt>
                <c:pt idx="147">
                  <c:v>29.555555555555557</c:v>
                </c:pt>
                <c:pt idx="148">
                  <c:v>24.553571428571427</c:v>
                </c:pt>
                <c:pt idx="149">
                  <c:v>0</c:v>
                </c:pt>
                <c:pt idx="150">
                  <c:v>0</c:v>
                </c:pt>
                <c:pt idx="151">
                  <c:v>10.294117647058822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35.285714285714285</c:v>
                </c:pt>
                <c:pt idx="159">
                  <c:v>45.428571428571431</c:v>
                </c:pt>
                <c:pt idx="160">
                  <c:v>8.5862068965517242</c:v>
                </c:pt>
                <c:pt idx="161">
                  <c:v>11.6</c:v>
                </c:pt>
                <c:pt idx="162">
                  <c:v>3.1818181818181821</c:v>
                </c:pt>
                <c:pt idx="163">
                  <c:v>2</c:v>
                </c:pt>
                <c:pt idx="164">
                  <c:v>2</c:v>
                </c:pt>
                <c:pt idx="165">
                  <c:v>3.1</c:v>
                </c:pt>
                <c:pt idx="166">
                  <c:v>0</c:v>
                </c:pt>
                <c:pt idx="167">
                  <c:v>5.1470588235294112</c:v>
                </c:pt>
                <c:pt idx="168">
                  <c:v>3.32</c:v>
                </c:pt>
                <c:pt idx="169">
                  <c:v>1.6967213114754098</c:v>
                </c:pt>
                <c:pt idx="170">
                  <c:v>1.8608247422680411</c:v>
                </c:pt>
                <c:pt idx="171">
                  <c:v>2.3490566037735849</c:v>
                </c:pt>
                <c:pt idx="172">
                  <c:v>0</c:v>
                </c:pt>
                <c:pt idx="173">
                  <c:v>1.6830357142857142</c:v>
                </c:pt>
                <c:pt idx="174">
                  <c:v>1.7473118279569892</c:v>
                </c:pt>
                <c:pt idx="175">
                  <c:v>7.1875</c:v>
                </c:pt>
                <c:pt idx="176">
                  <c:v>2.3276595744680852</c:v>
                </c:pt>
                <c:pt idx="177">
                  <c:v>3.7539432176656149</c:v>
                </c:pt>
                <c:pt idx="178">
                  <c:v>5.695652173913043</c:v>
                </c:pt>
                <c:pt idx="179">
                  <c:v>1.8481012658227847</c:v>
                </c:pt>
                <c:pt idx="180">
                  <c:v>3.0853658536585367</c:v>
                </c:pt>
                <c:pt idx="181">
                  <c:v>1.6</c:v>
                </c:pt>
                <c:pt idx="182">
                  <c:v>1.8818897637795275</c:v>
                </c:pt>
                <c:pt idx="183">
                  <c:v>1.8941798941798942</c:v>
                </c:pt>
                <c:pt idx="184">
                  <c:v>1.6138211382113823</c:v>
                </c:pt>
                <c:pt idx="185">
                  <c:v>1.6774193548387097</c:v>
                </c:pt>
                <c:pt idx="186">
                  <c:v>5.177777777777778</c:v>
                </c:pt>
                <c:pt idx="187">
                  <c:v>1.7971014492753621</c:v>
                </c:pt>
                <c:pt idx="188">
                  <c:v>3.5422297297297298</c:v>
                </c:pt>
                <c:pt idx="189">
                  <c:v>1.3674698795180722</c:v>
                </c:pt>
                <c:pt idx="190">
                  <c:v>2.1156716417910446</c:v>
                </c:pt>
                <c:pt idx="191">
                  <c:v>2.2485875706214693</c:v>
                </c:pt>
                <c:pt idx="192">
                  <c:v>0</c:v>
                </c:pt>
                <c:pt idx="193">
                  <c:v>2.7568493150684934</c:v>
                </c:pt>
                <c:pt idx="194">
                  <c:v>3.0571428571428574</c:v>
                </c:pt>
                <c:pt idx="195">
                  <c:v>2.4229074889867843</c:v>
                </c:pt>
                <c:pt idx="196">
                  <c:v>1.8587570621468927</c:v>
                </c:pt>
                <c:pt idx="197">
                  <c:v>2.3469387755102042</c:v>
                </c:pt>
                <c:pt idx="198">
                  <c:v>2.2731707317073173</c:v>
                </c:pt>
                <c:pt idx="199">
                  <c:v>2.4644351464435146</c:v>
                </c:pt>
                <c:pt idx="200">
                  <c:v>6.2397476340694009</c:v>
                </c:pt>
                <c:pt idx="201">
                  <c:v>5.1339622641509433</c:v>
                </c:pt>
                <c:pt idx="202">
                  <c:v>5.6491646778042961</c:v>
                </c:pt>
                <c:pt idx="203">
                  <c:v>3.1620795107033639</c:v>
                </c:pt>
                <c:pt idx="204">
                  <c:v>2.3835341365461851</c:v>
                </c:pt>
                <c:pt idx="205">
                  <c:v>1.7767857142857144</c:v>
                </c:pt>
                <c:pt idx="206">
                  <c:v>1.8248587570621471</c:v>
                </c:pt>
                <c:pt idx="207">
                  <c:v>1.8583333333333334</c:v>
                </c:pt>
                <c:pt idx="208">
                  <c:v>3.2165605095541401</c:v>
                </c:pt>
                <c:pt idx="209">
                  <c:v>5.6486486486486491</c:v>
                </c:pt>
                <c:pt idx="210">
                  <c:v>1.4726368159203977</c:v>
                </c:pt>
                <c:pt idx="211">
                  <c:v>3.0638297872340425</c:v>
                </c:pt>
                <c:pt idx="212">
                  <c:v>3.2660550458715596</c:v>
                </c:pt>
                <c:pt idx="213">
                  <c:v>7.9</c:v>
                </c:pt>
                <c:pt idx="214">
                  <c:v>2.6706586826347305</c:v>
                </c:pt>
                <c:pt idx="215">
                  <c:v>5.6797274275979559</c:v>
                </c:pt>
                <c:pt idx="216">
                  <c:v>5.0891891891891889</c:v>
                </c:pt>
                <c:pt idx="217">
                  <c:v>6.2077393075356415</c:v>
                </c:pt>
                <c:pt idx="218">
                  <c:v>5.9817905918057663</c:v>
                </c:pt>
                <c:pt idx="219">
                  <c:v>2.1118012422360248</c:v>
                </c:pt>
                <c:pt idx="220">
                  <c:v>8.1726027397260275</c:v>
                </c:pt>
                <c:pt idx="221">
                  <c:v>9.0988372093023262</c:v>
                </c:pt>
                <c:pt idx="222">
                  <c:v>11.013661202185792</c:v>
                </c:pt>
                <c:pt idx="223">
                  <c:v>8.4393939393939394</c:v>
                </c:pt>
                <c:pt idx="224">
                  <c:v>6.6148648648648649</c:v>
                </c:pt>
                <c:pt idx="225">
                  <c:v>7.1888000000000005</c:v>
                </c:pt>
                <c:pt idx="226">
                  <c:v>8.9397849462365588</c:v>
                </c:pt>
                <c:pt idx="227">
                  <c:v>8.0160142348754437</c:v>
                </c:pt>
                <c:pt idx="228">
                  <c:v>5.8620129870129878</c:v>
                </c:pt>
                <c:pt idx="229">
                  <c:v>6.2170283806343916</c:v>
                </c:pt>
                <c:pt idx="230">
                  <c:v>2.9550102249488757</c:v>
                </c:pt>
                <c:pt idx="231">
                  <c:v>1.8344226579520695</c:v>
                </c:pt>
                <c:pt idx="232">
                  <c:v>2.0204081632653059</c:v>
                </c:pt>
                <c:pt idx="233">
                  <c:v>7.458730158730158</c:v>
                </c:pt>
                <c:pt idx="234">
                  <c:v>2.2583643122676582</c:v>
                </c:pt>
                <c:pt idx="235">
                  <c:v>5.7682020802377414</c:v>
                </c:pt>
                <c:pt idx="236">
                  <c:v>6.5880551301684527</c:v>
                </c:pt>
                <c:pt idx="237">
                  <c:v>4.1530172413793105</c:v>
                </c:pt>
                <c:pt idx="238">
                  <c:v>7.6707105719237445</c:v>
                </c:pt>
                <c:pt idx="239">
                  <c:v>1.8267477203647415</c:v>
                </c:pt>
                <c:pt idx="240">
                  <c:v>6.5645933014354059</c:v>
                </c:pt>
                <c:pt idx="241">
                  <c:v>6.796407185628742</c:v>
                </c:pt>
                <c:pt idx="242">
                  <c:v>2.4818181818181815</c:v>
                </c:pt>
                <c:pt idx="243">
                  <c:v>5.8836565096952915</c:v>
                </c:pt>
                <c:pt idx="244">
                  <c:v>2.6327985739750446</c:v>
                </c:pt>
                <c:pt idx="245">
                  <c:v>1.5970695970695969</c:v>
                </c:pt>
                <c:pt idx="246">
                  <c:v>3.3759541984732819</c:v>
                </c:pt>
                <c:pt idx="247">
                  <c:v>2.9595588235294117</c:v>
                </c:pt>
                <c:pt idx="248">
                  <c:v>2.766519823788546</c:v>
                </c:pt>
                <c:pt idx="249">
                  <c:v>2.3060029282576866</c:v>
                </c:pt>
                <c:pt idx="250">
                  <c:v>2.9661016949152548</c:v>
                </c:pt>
                <c:pt idx="251">
                  <c:v>1.1452991452991454</c:v>
                </c:pt>
                <c:pt idx="252">
                  <c:v>1.3955223880597014</c:v>
                </c:pt>
                <c:pt idx="253">
                  <c:v>1.3955223880597014</c:v>
                </c:pt>
                <c:pt idx="254">
                  <c:v>3.9339622641509435</c:v>
                </c:pt>
                <c:pt idx="255">
                  <c:v>2.0623306233062331</c:v>
                </c:pt>
                <c:pt idx="256">
                  <c:v>3.7523219814241489</c:v>
                </c:pt>
                <c:pt idx="257">
                  <c:v>1.2110311750599521</c:v>
                </c:pt>
                <c:pt idx="258">
                  <c:v>1.6981891348088531</c:v>
                </c:pt>
                <c:pt idx="259">
                  <c:v>1.656597774244833</c:v>
                </c:pt>
                <c:pt idx="260">
                  <c:v>1.3116531165311653</c:v>
                </c:pt>
                <c:pt idx="261">
                  <c:v>1.7413793103448276</c:v>
                </c:pt>
                <c:pt idx="262">
                  <c:v>1.6760772659732539</c:v>
                </c:pt>
                <c:pt idx="263">
                  <c:v>3.089430894308943</c:v>
                </c:pt>
                <c:pt idx="264">
                  <c:v>1.7550607287449393</c:v>
                </c:pt>
                <c:pt idx="265">
                  <c:v>0</c:v>
                </c:pt>
                <c:pt idx="266">
                  <c:v>5.2232451093210583</c:v>
                </c:pt>
                <c:pt idx="267">
                  <c:v>5.302554027504911</c:v>
                </c:pt>
                <c:pt idx="268">
                  <c:v>5.8428405122235159</c:v>
                </c:pt>
                <c:pt idx="269">
                  <c:v>6.2424242424242422</c:v>
                </c:pt>
                <c:pt idx="270">
                  <c:v>6.4567600487210726</c:v>
                </c:pt>
                <c:pt idx="271">
                  <c:v>7.4421669106881403</c:v>
                </c:pt>
                <c:pt idx="272">
                  <c:v>7.6787330316742084</c:v>
                </c:pt>
                <c:pt idx="273">
                  <c:v>6.4283903675538658</c:v>
                </c:pt>
                <c:pt idx="274">
                  <c:v>6.2363405336721733</c:v>
                </c:pt>
                <c:pt idx="275">
                  <c:v>6.8638968481375366</c:v>
                </c:pt>
                <c:pt idx="276">
                  <c:v>6.6620111731843572</c:v>
                </c:pt>
                <c:pt idx="277">
                  <c:v>6.7682926829268295</c:v>
                </c:pt>
                <c:pt idx="278">
                  <c:v>6.83984375</c:v>
                </c:pt>
                <c:pt idx="279">
                  <c:v>6.83984375</c:v>
                </c:pt>
                <c:pt idx="280">
                  <c:v>8.1713810316139757</c:v>
                </c:pt>
                <c:pt idx="281">
                  <c:v>6.235443037974683</c:v>
                </c:pt>
                <c:pt idx="282">
                  <c:v>6.3566958698372957</c:v>
                </c:pt>
                <c:pt idx="283">
                  <c:v>7.0240452616690243</c:v>
                </c:pt>
                <c:pt idx="284">
                  <c:v>8.372019077901431</c:v>
                </c:pt>
                <c:pt idx="285">
                  <c:v>10.390438247011952</c:v>
                </c:pt>
                <c:pt idx="286">
                  <c:v>6.5374449339207041</c:v>
                </c:pt>
                <c:pt idx="287">
                  <c:v>6.9515347334410338</c:v>
                </c:pt>
                <c:pt idx="288">
                  <c:v>5.8145454545454545</c:v>
                </c:pt>
                <c:pt idx="289">
                  <c:v>6.4266487213997312</c:v>
                </c:pt>
                <c:pt idx="290">
                  <c:v>6.7885802469135799</c:v>
                </c:pt>
                <c:pt idx="291">
                  <c:v>6.3316831683168306</c:v>
                </c:pt>
                <c:pt idx="292">
                  <c:v>5.0264550264550261</c:v>
                </c:pt>
                <c:pt idx="293">
                  <c:v>5.2402173913043475</c:v>
                </c:pt>
                <c:pt idx="294">
                  <c:v>5.8392246294184726</c:v>
                </c:pt>
                <c:pt idx="295">
                  <c:v>5.1845794392523361</c:v>
                </c:pt>
                <c:pt idx="296">
                  <c:v>4.6430041152263373</c:v>
                </c:pt>
                <c:pt idx="297">
                  <c:v>4.9188311688311686</c:v>
                </c:pt>
                <c:pt idx="298">
                  <c:v>5.9037974683544299</c:v>
                </c:pt>
                <c:pt idx="299">
                  <c:v>6.3231899265477445</c:v>
                </c:pt>
                <c:pt idx="300">
                  <c:v>6.8422764227642281</c:v>
                </c:pt>
                <c:pt idx="301">
                  <c:v>6.1125654450261777</c:v>
                </c:pt>
                <c:pt idx="302">
                  <c:v>6.3263305322128858</c:v>
                </c:pt>
                <c:pt idx="303">
                  <c:v>5.5663265306122449</c:v>
                </c:pt>
                <c:pt idx="304">
                  <c:v>5.9589603283173735</c:v>
                </c:pt>
                <c:pt idx="305">
                  <c:v>6.7335329341317367</c:v>
                </c:pt>
                <c:pt idx="306">
                  <c:v>5.6775510204081634</c:v>
                </c:pt>
                <c:pt idx="307">
                  <c:v>6.7705627705627709</c:v>
                </c:pt>
                <c:pt idx="308">
                  <c:v>6.5325779036827196</c:v>
                </c:pt>
                <c:pt idx="309">
                  <c:v>8.5985663082437274</c:v>
                </c:pt>
                <c:pt idx="310">
                  <c:v>6.5799721835883176</c:v>
                </c:pt>
                <c:pt idx="311">
                  <c:v>7.1084905660377355</c:v>
                </c:pt>
                <c:pt idx="312">
                  <c:v>7.532695374800638</c:v>
                </c:pt>
                <c:pt idx="313">
                  <c:v>8.172684458398745</c:v>
                </c:pt>
                <c:pt idx="314">
                  <c:v>7.3779904306220097</c:v>
                </c:pt>
                <c:pt idx="315">
                  <c:v>7.1109625668449201</c:v>
                </c:pt>
                <c:pt idx="316">
                  <c:v>6.6872180451127816</c:v>
                </c:pt>
                <c:pt idx="317">
                  <c:v>7.1666666666666661</c:v>
                </c:pt>
                <c:pt idx="318">
                  <c:v>6.3867809057527545</c:v>
                </c:pt>
                <c:pt idx="319">
                  <c:v>8.1435986159169556</c:v>
                </c:pt>
                <c:pt idx="320">
                  <c:v>6.4450194049159117</c:v>
                </c:pt>
                <c:pt idx="321">
                  <c:v>6.1666666666666661</c:v>
                </c:pt>
                <c:pt idx="322">
                  <c:v>10.224832214765101</c:v>
                </c:pt>
                <c:pt idx="323">
                  <c:v>6.1460122699386508</c:v>
                </c:pt>
                <c:pt idx="324">
                  <c:v>4.3347778981581797</c:v>
                </c:pt>
                <c:pt idx="325">
                  <c:v>7.9231905465288026</c:v>
                </c:pt>
                <c:pt idx="326">
                  <c:v>7.0406626506024086</c:v>
                </c:pt>
                <c:pt idx="327">
                  <c:v>2.3457117595048631</c:v>
                </c:pt>
                <c:pt idx="328">
                  <c:v>6.016331658291457</c:v>
                </c:pt>
                <c:pt idx="329">
                  <c:v>6.8421052631578956</c:v>
                </c:pt>
                <c:pt idx="330">
                  <c:v>6.1281437125748504</c:v>
                </c:pt>
                <c:pt idx="331">
                  <c:v>8.6508620689655178</c:v>
                </c:pt>
                <c:pt idx="332">
                  <c:v>4.8990536277602521</c:v>
                </c:pt>
                <c:pt idx="333">
                  <c:v>5.2964509394572028</c:v>
                </c:pt>
                <c:pt idx="334">
                  <c:v>6.8571428571428577</c:v>
                </c:pt>
                <c:pt idx="335">
                  <c:v>5.2580246913580249</c:v>
                </c:pt>
                <c:pt idx="336">
                  <c:v>7.0862533692722369</c:v>
                </c:pt>
                <c:pt idx="337">
                  <c:v>6.2588401697312586</c:v>
                </c:pt>
                <c:pt idx="338">
                  <c:v>10.725190839694656</c:v>
                </c:pt>
                <c:pt idx="339">
                  <c:v>10.663951120162933</c:v>
                </c:pt>
                <c:pt idx="340">
                  <c:v>8.6071428571428577</c:v>
                </c:pt>
                <c:pt idx="341">
                  <c:v>7.8327526132404195</c:v>
                </c:pt>
                <c:pt idx="342">
                  <c:v>7.7037671232876708</c:v>
                </c:pt>
                <c:pt idx="343">
                  <c:v>6.0372093023255813</c:v>
                </c:pt>
                <c:pt idx="344">
                  <c:v>8.1354581673306772</c:v>
                </c:pt>
                <c:pt idx="345">
                  <c:v>4.7893660531697346</c:v>
                </c:pt>
                <c:pt idx="346">
                  <c:v>6.0107361963190185</c:v>
                </c:pt>
                <c:pt idx="347">
                  <c:v>8.5955555555555545</c:v>
                </c:pt>
                <c:pt idx="348">
                  <c:v>5.3921319796954306</c:v>
                </c:pt>
                <c:pt idx="349">
                  <c:v>5.3115220483641536</c:v>
                </c:pt>
                <c:pt idx="350">
                  <c:v>6.7364568081991214</c:v>
                </c:pt>
                <c:pt idx="351">
                  <c:v>4.7324200913242009</c:v>
                </c:pt>
                <c:pt idx="352">
                  <c:v>8.0089020771513351</c:v>
                </c:pt>
                <c:pt idx="353">
                  <c:v>8.3107255520504726</c:v>
                </c:pt>
                <c:pt idx="354">
                  <c:v>6.2372881355932215</c:v>
                </c:pt>
                <c:pt idx="355">
                  <c:v>7.3181818181818175</c:v>
                </c:pt>
                <c:pt idx="356">
                  <c:v>7.5360230547550442</c:v>
                </c:pt>
                <c:pt idx="357">
                  <c:v>7.6461769115442273</c:v>
                </c:pt>
                <c:pt idx="358">
                  <c:v>5.1643598615916959</c:v>
                </c:pt>
                <c:pt idx="359">
                  <c:v>6.4245973645680809</c:v>
                </c:pt>
                <c:pt idx="360">
                  <c:v>7.7276051188299819</c:v>
                </c:pt>
                <c:pt idx="361">
                  <c:v>5.2101910828025479</c:v>
                </c:pt>
                <c:pt idx="362">
                  <c:v>6.7983739837398378</c:v>
                </c:pt>
                <c:pt idx="363">
                  <c:v>5.9038189533239045</c:v>
                </c:pt>
                <c:pt idx="364">
                  <c:v>10.228239845261122</c:v>
                </c:pt>
                <c:pt idx="365">
                  <c:v>6.0193905817174516</c:v>
                </c:pt>
                <c:pt idx="366">
                  <c:v>5.3570750237416904</c:v>
                </c:pt>
                <c:pt idx="367">
                  <c:v>9.5209272376046368</c:v>
                </c:pt>
                <c:pt idx="368">
                  <c:v>9.2825651302605205</c:v>
                </c:pt>
                <c:pt idx="369">
                  <c:v>5.2944269190325981</c:v>
                </c:pt>
                <c:pt idx="370">
                  <c:v>7.71186440677966</c:v>
                </c:pt>
                <c:pt idx="371">
                  <c:v>7.7750865051903117</c:v>
                </c:pt>
                <c:pt idx="372">
                  <c:v>3.2437275985663083</c:v>
                </c:pt>
                <c:pt idx="373">
                  <c:v>6.6131147540983601</c:v>
                </c:pt>
                <c:pt idx="374">
                  <c:v>7.1345514950166118</c:v>
                </c:pt>
                <c:pt idx="375">
                  <c:v>4.0024752475247523</c:v>
                </c:pt>
                <c:pt idx="376">
                  <c:v>3.4899999999999998</c:v>
                </c:pt>
                <c:pt idx="377">
                  <c:v>6.8448581560283692</c:v>
                </c:pt>
                <c:pt idx="378">
                  <c:v>3.9364833462432225</c:v>
                </c:pt>
                <c:pt idx="379">
                  <c:v>5.0342857142857147</c:v>
                </c:pt>
                <c:pt idx="380">
                  <c:v>4.8185430463576155</c:v>
                </c:pt>
                <c:pt idx="381">
                  <c:v>2.490353697749196</c:v>
                </c:pt>
                <c:pt idx="382">
                  <c:v>3.4572169403630078</c:v>
                </c:pt>
                <c:pt idx="383">
                  <c:v>3.8407079646017697</c:v>
                </c:pt>
                <c:pt idx="384">
                  <c:v>5.2187938288920064</c:v>
                </c:pt>
                <c:pt idx="385">
                  <c:v>4.2554082344731334</c:v>
                </c:pt>
                <c:pt idx="386">
                  <c:v>5.6983173076923075</c:v>
                </c:pt>
                <c:pt idx="387">
                  <c:v>6.1448663853727146</c:v>
                </c:pt>
                <c:pt idx="388">
                  <c:v>4.4405286343612334</c:v>
                </c:pt>
                <c:pt idx="389">
                  <c:v>8.0969387755102034</c:v>
                </c:pt>
                <c:pt idx="390">
                  <c:v>7.148825065274151</c:v>
                </c:pt>
                <c:pt idx="391">
                  <c:v>5.2219492219492221</c:v>
                </c:pt>
                <c:pt idx="392">
                  <c:v>8.3049907578558226</c:v>
                </c:pt>
                <c:pt idx="393">
                  <c:v>9.1872427983539087</c:v>
                </c:pt>
                <c:pt idx="394">
                  <c:v>5.680914512922465</c:v>
                </c:pt>
                <c:pt idx="395">
                  <c:v>7.6380368098159517</c:v>
                </c:pt>
                <c:pt idx="396">
                  <c:v>6.4499473129610125</c:v>
                </c:pt>
                <c:pt idx="397">
                  <c:v>5.2031249999999991</c:v>
                </c:pt>
                <c:pt idx="398">
                  <c:v>9.7004048582995956</c:v>
                </c:pt>
                <c:pt idx="399">
                  <c:v>7.1906412478336224</c:v>
                </c:pt>
                <c:pt idx="400">
                  <c:v>5.3617021276595738</c:v>
                </c:pt>
                <c:pt idx="401">
                  <c:v>4.8276863504356244</c:v>
                </c:pt>
                <c:pt idx="402">
                  <c:v>6.2916129032258068</c:v>
                </c:pt>
                <c:pt idx="403">
                  <c:v>6.8333333333333339</c:v>
                </c:pt>
                <c:pt idx="404">
                  <c:v>6.2958656330749356</c:v>
                </c:pt>
                <c:pt idx="405">
                  <c:v>4.7860576923076925</c:v>
                </c:pt>
                <c:pt idx="406">
                  <c:v>5.7792378449408668</c:v>
                </c:pt>
                <c:pt idx="407">
                  <c:v>7.3087027914614113</c:v>
                </c:pt>
                <c:pt idx="408">
                  <c:v>4.1401785714285708</c:v>
                </c:pt>
                <c:pt idx="409">
                  <c:v>6.5569767441860467</c:v>
                </c:pt>
                <c:pt idx="410">
                  <c:v>6.8776671408250358</c:v>
                </c:pt>
                <c:pt idx="411">
                  <c:v>4.1673338670936744</c:v>
                </c:pt>
                <c:pt idx="412">
                  <c:v>5.9823455233291289</c:v>
                </c:pt>
                <c:pt idx="413">
                  <c:v>6.7198211624441138</c:v>
                </c:pt>
                <c:pt idx="414">
                  <c:v>4.0185036202735311</c:v>
                </c:pt>
                <c:pt idx="415">
                  <c:v>4.4562814070351759</c:v>
                </c:pt>
                <c:pt idx="416">
                  <c:v>1.2728758169934642</c:v>
                </c:pt>
                <c:pt idx="417">
                  <c:v>3.5192162773172568</c:v>
                </c:pt>
                <c:pt idx="418">
                  <c:v>5.2424242424242431</c:v>
                </c:pt>
                <c:pt idx="419">
                  <c:v>5.4109289617486329</c:v>
                </c:pt>
                <c:pt idx="420">
                  <c:v>4.4289693593314761</c:v>
                </c:pt>
                <c:pt idx="421">
                  <c:v>3.7957497048406137</c:v>
                </c:pt>
                <c:pt idx="422">
                  <c:v>4.0114722753346079</c:v>
                </c:pt>
                <c:pt idx="423">
                  <c:v>3.6332378223495705</c:v>
                </c:pt>
                <c:pt idx="424">
                  <c:v>6.106537530266344</c:v>
                </c:pt>
                <c:pt idx="425">
                  <c:v>2.9582689335394123</c:v>
                </c:pt>
                <c:pt idx="426">
                  <c:v>5.0952380952380949</c:v>
                </c:pt>
                <c:pt idx="427">
                  <c:v>6.1580680570801318</c:v>
                </c:pt>
                <c:pt idx="428">
                  <c:v>6.4288659793814436</c:v>
                </c:pt>
                <c:pt idx="429">
                  <c:v>7.488721804511278</c:v>
                </c:pt>
                <c:pt idx="430">
                  <c:v>7.5414438502673793</c:v>
                </c:pt>
                <c:pt idx="431">
                  <c:v>5.1884904086738945</c:v>
                </c:pt>
                <c:pt idx="432">
                  <c:v>9.8985801217038532</c:v>
                </c:pt>
                <c:pt idx="433">
                  <c:v>5.2936363636363639</c:v>
                </c:pt>
                <c:pt idx="434">
                  <c:v>5.6345338983050848</c:v>
                </c:pt>
                <c:pt idx="435">
                  <c:v>7.9081139172487909</c:v>
                </c:pt>
                <c:pt idx="436">
                  <c:v>4.9325153374233128</c:v>
                </c:pt>
                <c:pt idx="437">
                  <c:v>5.8252326783867634</c:v>
                </c:pt>
                <c:pt idx="438">
                  <c:v>6.2497704315886136</c:v>
                </c:pt>
                <c:pt idx="439">
                  <c:v>4.6107382550335574</c:v>
                </c:pt>
                <c:pt idx="440">
                  <c:v>6.5326560232220618</c:v>
                </c:pt>
                <c:pt idx="441">
                  <c:v>5.7334254143646408</c:v>
                </c:pt>
                <c:pt idx="442">
                  <c:v>6.8679867986798682</c:v>
                </c:pt>
                <c:pt idx="443">
                  <c:v>5.4364303178484112</c:v>
                </c:pt>
                <c:pt idx="444">
                  <c:v>6.2638888888888884</c:v>
                </c:pt>
                <c:pt idx="445">
                  <c:v>6.4681481481481473</c:v>
                </c:pt>
                <c:pt idx="446">
                  <c:v>8.454545454545455</c:v>
                </c:pt>
                <c:pt idx="447">
                  <c:v>6.1185770750988144</c:v>
                </c:pt>
                <c:pt idx="448">
                  <c:v>6.1185770750988144</c:v>
                </c:pt>
                <c:pt idx="449">
                  <c:v>5.1331592689295036</c:v>
                </c:pt>
                <c:pt idx="450">
                  <c:v>5.4348422496570645</c:v>
                </c:pt>
                <c:pt idx="451">
                  <c:v>3.6856677524429968</c:v>
                </c:pt>
                <c:pt idx="452">
                  <c:v>4.1763779527559057</c:v>
                </c:pt>
                <c:pt idx="453">
                  <c:v>4.0873563218390805</c:v>
                </c:pt>
                <c:pt idx="454">
                  <c:v>8.6595092024539877</c:v>
                </c:pt>
                <c:pt idx="455">
                  <c:v>8.3093922651933685</c:v>
                </c:pt>
                <c:pt idx="456">
                  <c:v>6.9890859481582543</c:v>
                </c:pt>
                <c:pt idx="457">
                  <c:v>6.0168634064080946</c:v>
                </c:pt>
                <c:pt idx="458">
                  <c:v>6.1622950819672129</c:v>
                </c:pt>
                <c:pt idx="459">
                  <c:v>8.2631578947368425</c:v>
                </c:pt>
                <c:pt idx="460">
                  <c:v>6.8233618233618234</c:v>
                </c:pt>
                <c:pt idx="461">
                  <c:v>7.471830985915493</c:v>
                </c:pt>
                <c:pt idx="462">
                  <c:v>8.1156186612576064</c:v>
                </c:pt>
                <c:pt idx="463">
                  <c:v>5.7580372250423011</c:v>
                </c:pt>
                <c:pt idx="464">
                  <c:v>4.8976063829787231</c:v>
                </c:pt>
                <c:pt idx="465">
                  <c:v>6.0993006993006995</c:v>
                </c:pt>
                <c:pt idx="466">
                  <c:v>5.0699999999999994</c:v>
                </c:pt>
                <c:pt idx="467">
                  <c:v>5.7230538922155683</c:v>
                </c:pt>
                <c:pt idx="468">
                  <c:v>5.954983922829582</c:v>
                </c:pt>
                <c:pt idx="469">
                  <c:v>10.601156069364164</c:v>
                </c:pt>
                <c:pt idx="470">
                  <c:v>13.323024054982818</c:v>
                </c:pt>
                <c:pt idx="471">
                  <c:v>5.971128608923884</c:v>
                </c:pt>
                <c:pt idx="472">
                  <c:v>4.0751879699248121</c:v>
                </c:pt>
                <c:pt idx="473">
                  <c:v>5.023776223776224</c:v>
                </c:pt>
                <c:pt idx="474">
                  <c:v>8.9118165784832453</c:v>
                </c:pt>
                <c:pt idx="475">
                  <c:v>5.7330316742081449</c:v>
                </c:pt>
                <c:pt idx="476">
                  <c:v>5.5440340909090908</c:v>
                </c:pt>
                <c:pt idx="477">
                  <c:v>6.5</c:v>
                </c:pt>
                <c:pt idx="478">
                  <c:v>6.7504078303425779</c:v>
                </c:pt>
                <c:pt idx="479">
                  <c:v>6.6998191681735983</c:v>
                </c:pt>
                <c:pt idx="480">
                  <c:v>5.7814371257485027</c:v>
                </c:pt>
                <c:pt idx="481">
                  <c:v>7.711198428290766</c:v>
                </c:pt>
                <c:pt idx="482">
                  <c:v>6.9672131147540988</c:v>
                </c:pt>
                <c:pt idx="483">
                  <c:v>5.1108033240997228</c:v>
                </c:pt>
                <c:pt idx="484">
                  <c:v>5.9644067796610178</c:v>
                </c:pt>
                <c:pt idx="485">
                  <c:v>4.9745762711864403</c:v>
                </c:pt>
                <c:pt idx="486">
                  <c:v>7.2719167904903417</c:v>
                </c:pt>
                <c:pt idx="487">
                  <c:v>8.477911646586346</c:v>
                </c:pt>
                <c:pt idx="488">
                  <c:v>7.3590225563909772</c:v>
                </c:pt>
                <c:pt idx="489">
                  <c:v>6.4777777777777779</c:v>
                </c:pt>
                <c:pt idx="490">
                  <c:v>5.2140624999999998</c:v>
                </c:pt>
                <c:pt idx="491">
                  <c:v>4.8532934131736525</c:v>
                </c:pt>
                <c:pt idx="492">
                  <c:v>6.0638297872340425</c:v>
                </c:pt>
                <c:pt idx="493">
                  <c:v>2.093908629441624</c:v>
                </c:pt>
                <c:pt idx="494">
                  <c:v>5.7391304347826084</c:v>
                </c:pt>
                <c:pt idx="495">
                  <c:v>5.2306569343065696</c:v>
                </c:pt>
                <c:pt idx="496">
                  <c:v>6.6938775510204076</c:v>
                </c:pt>
                <c:pt idx="497">
                  <c:v>7.3530612244897968</c:v>
                </c:pt>
                <c:pt idx="498">
                  <c:v>5.9658536585365853</c:v>
                </c:pt>
                <c:pt idx="499">
                  <c:v>8.3017031630170326</c:v>
                </c:pt>
                <c:pt idx="500">
                  <c:v>8.481481481481481</c:v>
                </c:pt>
                <c:pt idx="501">
                  <c:v>7.4399260628465802</c:v>
                </c:pt>
                <c:pt idx="502">
                  <c:v>6.9787556904400603</c:v>
                </c:pt>
                <c:pt idx="503">
                  <c:v>4.6797202797202804</c:v>
                </c:pt>
                <c:pt idx="504">
                  <c:v>5.8097014925373127</c:v>
                </c:pt>
                <c:pt idx="505">
                  <c:v>7.2332317073170733</c:v>
                </c:pt>
                <c:pt idx="506">
                  <c:v>6.9549393414211442</c:v>
                </c:pt>
                <c:pt idx="507">
                  <c:v>6.0306569343065695</c:v>
                </c:pt>
                <c:pt idx="508">
                  <c:v>6.5910112359550554</c:v>
                </c:pt>
                <c:pt idx="509">
                  <c:v>6.5508607198748043</c:v>
                </c:pt>
                <c:pt idx="510">
                  <c:v>6.7944078947368425</c:v>
                </c:pt>
                <c:pt idx="511">
                  <c:v>3.5641711229946522</c:v>
                </c:pt>
                <c:pt idx="512">
                  <c:v>5.3456221198156681</c:v>
                </c:pt>
                <c:pt idx="513">
                  <c:v>10.723237597911227</c:v>
                </c:pt>
                <c:pt idx="514">
                  <c:v>5.4285714285714279</c:v>
                </c:pt>
                <c:pt idx="515">
                  <c:v>7.8752052545155999</c:v>
                </c:pt>
                <c:pt idx="516">
                  <c:v>2.2890995260663507</c:v>
                </c:pt>
                <c:pt idx="517">
                  <c:v>6.341372912801484</c:v>
                </c:pt>
                <c:pt idx="518">
                  <c:v>5.0375722543352612</c:v>
                </c:pt>
                <c:pt idx="519">
                  <c:v>6.6234003656307125</c:v>
                </c:pt>
                <c:pt idx="520">
                  <c:v>6.2778730703259011</c:v>
                </c:pt>
                <c:pt idx="521">
                  <c:v>6.1792318634423902</c:v>
                </c:pt>
                <c:pt idx="522">
                  <c:v>5.9854809437386569</c:v>
                </c:pt>
                <c:pt idx="523">
                  <c:v>4.867924528301887</c:v>
                </c:pt>
                <c:pt idx="524">
                  <c:v>7.1453125000000002</c:v>
                </c:pt>
                <c:pt idx="525">
                  <c:v>5.8739205526770295</c:v>
                </c:pt>
                <c:pt idx="526">
                  <c:v>8.9092526690391445</c:v>
                </c:pt>
                <c:pt idx="527">
                  <c:v>7.8207705192629815</c:v>
                </c:pt>
                <c:pt idx="528">
                  <c:v>9.8857142857142861</c:v>
                </c:pt>
                <c:pt idx="529">
                  <c:v>19.443396226415093</c:v>
                </c:pt>
                <c:pt idx="530">
                  <c:v>3.7880184331797238</c:v>
                </c:pt>
                <c:pt idx="531">
                  <c:v>2.9746682750301572</c:v>
                </c:pt>
                <c:pt idx="532">
                  <c:v>2.8251953124999996</c:v>
                </c:pt>
                <c:pt idx="533">
                  <c:v>3.6443701226309924</c:v>
                </c:pt>
                <c:pt idx="534">
                  <c:v>1.0728155339805825</c:v>
                </c:pt>
                <c:pt idx="535">
                  <c:v>3.5026778882938028</c:v>
                </c:pt>
                <c:pt idx="536">
                  <c:v>2.963002114164905</c:v>
                </c:pt>
                <c:pt idx="537">
                  <c:v>3.6495575221238941</c:v>
                </c:pt>
                <c:pt idx="538">
                  <c:v>5.9545454545454541</c:v>
                </c:pt>
                <c:pt idx="539">
                  <c:v>4.3625277161862526</c:v>
                </c:pt>
                <c:pt idx="540">
                  <c:v>3.6707547169811319</c:v>
                </c:pt>
                <c:pt idx="541">
                  <c:v>3.4802631578947367</c:v>
                </c:pt>
                <c:pt idx="542">
                  <c:v>3.2469018112488088</c:v>
                </c:pt>
                <c:pt idx="543">
                  <c:v>3.4473140495867773</c:v>
                </c:pt>
                <c:pt idx="544">
                  <c:v>3.1862130707251568</c:v>
                </c:pt>
                <c:pt idx="545">
                  <c:v>4.179930795847751</c:v>
                </c:pt>
                <c:pt idx="546">
                  <c:v>4.0096618357487923</c:v>
                </c:pt>
                <c:pt idx="547">
                  <c:v>3.1573482428115014</c:v>
                </c:pt>
                <c:pt idx="548">
                  <c:v>3.9315403422982889</c:v>
                </c:pt>
                <c:pt idx="549">
                  <c:v>3.6670305676855892</c:v>
                </c:pt>
                <c:pt idx="550">
                  <c:v>2.1345707656612531</c:v>
                </c:pt>
                <c:pt idx="551">
                  <c:v>3.4272818455366099</c:v>
                </c:pt>
                <c:pt idx="552">
                  <c:v>3.1055408970976255</c:v>
                </c:pt>
                <c:pt idx="553">
                  <c:v>2.8838141025641026</c:v>
                </c:pt>
                <c:pt idx="554">
                  <c:v>2.18686401480111</c:v>
                </c:pt>
                <c:pt idx="555">
                  <c:v>2.7500000000000004</c:v>
                </c:pt>
                <c:pt idx="556">
                  <c:v>3.0610859728506785</c:v>
                </c:pt>
                <c:pt idx="557">
                  <c:v>1.8343373493975903</c:v>
                </c:pt>
                <c:pt idx="558">
                  <c:v>3.3271929824561406</c:v>
                </c:pt>
                <c:pt idx="559">
                  <c:v>3.2340569877883314</c:v>
                </c:pt>
                <c:pt idx="560">
                  <c:v>3.7748058671268332</c:v>
                </c:pt>
                <c:pt idx="561">
                  <c:v>4.4974974974974975</c:v>
                </c:pt>
                <c:pt idx="562">
                  <c:v>3.8174962292609353</c:v>
                </c:pt>
                <c:pt idx="563">
                  <c:v>4.2573599240265905</c:v>
                </c:pt>
                <c:pt idx="564">
                  <c:v>3.6576663452266156</c:v>
                </c:pt>
                <c:pt idx="565">
                  <c:v>4.3780918727915203</c:v>
                </c:pt>
                <c:pt idx="566">
                  <c:v>3.2159194876486734</c:v>
                </c:pt>
                <c:pt idx="567">
                  <c:v>2.8146582100070474</c:v>
                </c:pt>
                <c:pt idx="568">
                  <c:v>3.7814045499505444</c:v>
                </c:pt>
                <c:pt idx="569">
                  <c:v>3.9034825870646772</c:v>
                </c:pt>
                <c:pt idx="570">
                  <c:v>3.1908344733242133</c:v>
                </c:pt>
                <c:pt idx="571">
                  <c:v>3.5482416591523895</c:v>
                </c:pt>
                <c:pt idx="572">
                  <c:v>3.6183783783783783</c:v>
                </c:pt>
                <c:pt idx="573">
                  <c:v>2.9696327683615822</c:v>
                </c:pt>
                <c:pt idx="574">
                  <c:v>3.1176470588235294</c:v>
                </c:pt>
                <c:pt idx="575">
                  <c:v>2.1258029978586723</c:v>
                </c:pt>
                <c:pt idx="576">
                  <c:v>3.7212978369384357</c:v>
                </c:pt>
                <c:pt idx="577">
                  <c:v>2.8180039138943247</c:v>
                </c:pt>
                <c:pt idx="578">
                  <c:v>4.0162016201620157</c:v>
                </c:pt>
                <c:pt idx="579">
                  <c:v>3.8158139534883726</c:v>
                </c:pt>
                <c:pt idx="580">
                  <c:v>3.5342723004694836</c:v>
                </c:pt>
                <c:pt idx="581">
                  <c:v>3.497267759562841</c:v>
                </c:pt>
                <c:pt idx="582">
                  <c:v>2.9193109700815958</c:v>
                </c:pt>
                <c:pt idx="583">
                  <c:v>2.8293718166383703</c:v>
                </c:pt>
                <c:pt idx="584">
                  <c:v>3.4995140913508265</c:v>
                </c:pt>
                <c:pt idx="585">
                  <c:v>3.8159437280187571</c:v>
                </c:pt>
                <c:pt idx="586">
                  <c:v>3.8731808731808735</c:v>
                </c:pt>
                <c:pt idx="587">
                  <c:v>6.0057306590257884</c:v>
                </c:pt>
                <c:pt idx="588">
                  <c:v>3.8963730569948187</c:v>
                </c:pt>
                <c:pt idx="589">
                  <c:v>5.8</c:v>
                </c:pt>
                <c:pt idx="590">
                  <c:v>4.9234972677595623</c:v>
                </c:pt>
                <c:pt idx="591">
                  <c:v>3.4205693296602391</c:v>
                </c:pt>
                <c:pt idx="592">
                  <c:v>5.878186968838528</c:v>
                </c:pt>
                <c:pt idx="593">
                  <c:v>4.2700564971751414</c:v>
                </c:pt>
                <c:pt idx="594">
                  <c:v>3.3473315835520561</c:v>
                </c:pt>
                <c:pt idx="595">
                  <c:v>3.7674919268030136</c:v>
                </c:pt>
                <c:pt idx="596">
                  <c:v>3.7491891891891891</c:v>
                </c:pt>
                <c:pt idx="597">
                  <c:v>4.6749999999999998</c:v>
                </c:pt>
                <c:pt idx="598">
                  <c:v>5.1123737373737379</c:v>
                </c:pt>
                <c:pt idx="599">
                  <c:v>5.761467889908257</c:v>
                </c:pt>
                <c:pt idx="600">
                  <c:v>4.3781420765027326</c:v>
                </c:pt>
                <c:pt idx="601">
                  <c:v>4.29010989010989</c:v>
                </c:pt>
                <c:pt idx="602">
                  <c:v>4.3551068883610453</c:v>
                </c:pt>
                <c:pt idx="603">
                  <c:v>3.7401812688821754</c:v>
                </c:pt>
                <c:pt idx="604">
                  <c:v>3.7782705099778267</c:v>
                </c:pt>
                <c:pt idx="605">
                  <c:v>3.9654800431499462</c:v>
                </c:pt>
                <c:pt idx="606">
                  <c:v>3.7767241379310348</c:v>
                </c:pt>
                <c:pt idx="607">
                  <c:v>3.5766092475067994</c:v>
                </c:pt>
                <c:pt idx="608">
                  <c:v>3.3572037510656436</c:v>
                </c:pt>
                <c:pt idx="609">
                  <c:v>3.1122230164403146</c:v>
                </c:pt>
                <c:pt idx="610">
                  <c:v>3.5685053380782916</c:v>
                </c:pt>
                <c:pt idx="611">
                  <c:v>5.6964656964656974</c:v>
                </c:pt>
                <c:pt idx="612">
                  <c:v>3.9436485195797517</c:v>
                </c:pt>
                <c:pt idx="613">
                  <c:v>3.643626570915619</c:v>
                </c:pt>
                <c:pt idx="614">
                  <c:v>3.3981395348837209</c:v>
                </c:pt>
                <c:pt idx="615">
                  <c:v>3.3186813186813193</c:v>
                </c:pt>
                <c:pt idx="616">
                  <c:v>3.5245737211634904</c:v>
                </c:pt>
                <c:pt idx="617">
                  <c:v>3.2307025151777973</c:v>
                </c:pt>
                <c:pt idx="618">
                  <c:v>3.1309846431797652</c:v>
                </c:pt>
                <c:pt idx="619">
                  <c:v>3.0877768662838387</c:v>
                </c:pt>
                <c:pt idx="620">
                  <c:v>2.8837675350701404</c:v>
                </c:pt>
                <c:pt idx="621">
                  <c:v>2.9960629921259843</c:v>
                </c:pt>
                <c:pt idx="622">
                  <c:v>3.1936720997123684</c:v>
                </c:pt>
                <c:pt idx="623">
                  <c:v>3.2029826014913008</c:v>
                </c:pt>
                <c:pt idx="624">
                  <c:v>3.2747580044676097</c:v>
                </c:pt>
                <c:pt idx="625">
                  <c:v>3.4323040380047507</c:v>
                </c:pt>
                <c:pt idx="626">
                  <c:v>2.9794921875</c:v>
                </c:pt>
                <c:pt idx="627">
                  <c:v>2.4977895667550842</c:v>
                </c:pt>
                <c:pt idx="628">
                  <c:v>3.4937106918238996</c:v>
                </c:pt>
                <c:pt idx="629">
                  <c:v>3.6075085324232079</c:v>
                </c:pt>
                <c:pt idx="630">
                  <c:v>2.7791411042944785</c:v>
                </c:pt>
                <c:pt idx="631">
                  <c:v>3.1367127496159752</c:v>
                </c:pt>
                <c:pt idx="632">
                  <c:v>1.9509677419354838</c:v>
                </c:pt>
                <c:pt idx="633">
                  <c:v>1.9299610894941635</c:v>
                </c:pt>
                <c:pt idx="634">
                  <c:v>0.97668393782383423</c:v>
                </c:pt>
                <c:pt idx="635">
                  <c:v>2.6204986149584486</c:v>
                </c:pt>
                <c:pt idx="636">
                  <c:v>2.6791277258566977</c:v>
                </c:pt>
                <c:pt idx="637">
                  <c:v>2.1722222222222221</c:v>
                </c:pt>
                <c:pt idx="638">
                  <c:v>2.776141384388807</c:v>
                </c:pt>
                <c:pt idx="639">
                  <c:v>2.6904487917146147</c:v>
                </c:pt>
                <c:pt idx="640">
                  <c:v>2.6</c:v>
                </c:pt>
                <c:pt idx="641">
                  <c:v>3.1540656205420827</c:v>
                </c:pt>
                <c:pt idx="642">
                  <c:v>2.8580310880829018</c:v>
                </c:pt>
                <c:pt idx="643">
                  <c:v>2.6173320350535545</c:v>
                </c:pt>
                <c:pt idx="644">
                  <c:v>2.7315608919382508</c:v>
                </c:pt>
                <c:pt idx="645">
                  <c:v>2.9160545645330536</c:v>
                </c:pt>
                <c:pt idx="646">
                  <c:v>3.4556213017751474</c:v>
                </c:pt>
                <c:pt idx="647">
                  <c:v>4.0467937608318891</c:v>
                </c:pt>
                <c:pt idx="648">
                  <c:v>3.0294358135731807</c:v>
                </c:pt>
                <c:pt idx="649">
                  <c:v>3.3149321266968323</c:v>
                </c:pt>
                <c:pt idx="650">
                  <c:v>2.9561466570812365</c:v>
                </c:pt>
                <c:pt idx="651">
                  <c:v>2.9211045364891519</c:v>
                </c:pt>
                <c:pt idx="652">
                  <c:v>2.7055616139585603</c:v>
                </c:pt>
                <c:pt idx="653">
                  <c:v>2.9494609164420482</c:v>
                </c:pt>
                <c:pt idx="654">
                  <c:v>2.4686440677966099</c:v>
                </c:pt>
                <c:pt idx="655">
                  <c:v>3.4436213991769544</c:v>
                </c:pt>
                <c:pt idx="656">
                  <c:v>3.0822002472187884</c:v>
                </c:pt>
                <c:pt idx="657">
                  <c:v>3.1783439490445859</c:v>
                </c:pt>
                <c:pt idx="658">
                  <c:v>3.8039840637450202</c:v>
                </c:pt>
                <c:pt idx="659">
                  <c:v>3.2718600953895067</c:v>
                </c:pt>
                <c:pt idx="660">
                  <c:v>3.5838621940163189</c:v>
                </c:pt>
                <c:pt idx="661">
                  <c:v>4.2882947976878611</c:v>
                </c:pt>
                <c:pt idx="662">
                  <c:v>3.6078753076292038</c:v>
                </c:pt>
                <c:pt idx="663">
                  <c:v>3.1552373775433313</c:v>
                </c:pt>
                <c:pt idx="664">
                  <c:v>3.3528399311531842</c:v>
                </c:pt>
                <c:pt idx="665">
                  <c:v>3.5674676524953788</c:v>
                </c:pt>
                <c:pt idx="666">
                  <c:v>3.0175592625109742</c:v>
                </c:pt>
                <c:pt idx="667">
                  <c:v>3.3966292134831462</c:v>
                </c:pt>
                <c:pt idx="668">
                  <c:v>3.0025929127052722</c:v>
                </c:pt>
                <c:pt idx="669">
                  <c:v>5.1084710743801658</c:v>
                </c:pt>
                <c:pt idx="670">
                  <c:v>4.6974874371859299</c:v>
                </c:pt>
                <c:pt idx="671">
                  <c:v>3.5530303030303028</c:v>
                </c:pt>
                <c:pt idx="672">
                  <c:v>3.1272365805168985</c:v>
                </c:pt>
                <c:pt idx="673">
                  <c:v>3.6886877828054296</c:v>
                </c:pt>
                <c:pt idx="674">
                  <c:v>3.7873949579831931</c:v>
                </c:pt>
                <c:pt idx="675">
                  <c:v>3.1333885666942831</c:v>
                </c:pt>
                <c:pt idx="676">
                  <c:v>3.4876644736842102</c:v>
                </c:pt>
                <c:pt idx="677">
                  <c:v>3.9793281653746768</c:v>
                </c:pt>
                <c:pt idx="678">
                  <c:v>3.7416741674167415</c:v>
                </c:pt>
                <c:pt idx="679">
                  <c:v>2.697967086156825</c:v>
                </c:pt>
                <c:pt idx="680">
                  <c:v>2.918401332223147</c:v>
                </c:pt>
                <c:pt idx="681">
                  <c:v>4.1138211382113825</c:v>
                </c:pt>
                <c:pt idx="682">
                  <c:v>1.8136752136752137</c:v>
                </c:pt>
                <c:pt idx="683">
                  <c:v>3.2290780141843971</c:v>
                </c:pt>
                <c:pt idx="684">
                  <c:v>3.2907421576128542</c:v>
                </c:pt>
                <c:pt idx="685">
                  <c:v>3.930543933054393</c:v>
                </c:pt>
                <c:pt idx="686">
                  <c:v>3.9718309859154926</c:v>
                </c:pt>
                <c:pt idx="687">
                  <c:v>3.8811571540265839</c:v>
                </c:pt>
                <c:pt idx="688">
                  <c:v>4.6015164279696714</c:v>
                </c:pt>
                <c:pt idx="689">
                  <c:v>1.6146788990825689</c:v>
                </c:pt>
                <c:pt idx="690">
                  <c:v>3.2154929577464788</c:v>
                </c:pt>
                <c:pt idx="691">
                  <c:v>3.5119617224880382</c:v>
                </c:pt>
                <c:pt idx="692">
                  <c:v>3.2724957555178271</c:v>
                </c:pt>
                <c:pt idx="693">
                  <c:v>4.3593023255813952</c:v>
                </c:pt>
                <c:pt idx="694">
                  <c:v>3.0803709428129831</c:v>
                </c:pt>
                <c:pt idx="695">
                  <c:v>3.4840604026845634</c:v>
                </c:pt>
                <c:pt idx="696">
                  <c:v>3.9050632911392404</c:v>
                </c:pt>
                <c:pt idx="697">
                  <c:v>4.5901262916188292</c:v>
                </c:pt>
                <c:pt idx="698">
                  <c:v>3.2211864406779664</c:v>
                </c:pt>
                <c:pt idx="699">
                  <c:v>3.4606164383561646</c:v>
                </c:pt>
                <c:pt idx="700">
                  <c:v>2.110192837465565</c:v>
                </c:pt>
                <c:pt idx="701">
                  <c:v>3.1120000000000001</c:v>
                </c:pt>
                <c:pt idx="702">
                  <c:v>3.6851851851851851</c:v>
                </c:pt>
                <c:pt idx="703">
                  <c:v>3.768839103869654</c:v>
                </c:pt>
                <c:pt idx="704">
                  <c:v>3.5347661188369148</c:v>
                </c:pt>
                <c:pt idx="705">
                  <c:v>3.0345423143350603</c:v>
                </c:pt>
                <c:pt idx="706">
                  <c:v>3.5698080279232118</c:v>
                </c:pt>
                <c:pt idx="707">
                  <c:v>3.0167064439140812</c:v>
                </c:pt>
                <c:pt idx="708">
                  <c:v>3.3916811091854422</c:v>
                </c:pt>
                <c:pt idx="709">
                  <c:v>3.2544080604534003</c:v>
                </c:pt>
                <c:pt idx="710">
                  <c:v>3.0400616332819723</c:v>
                </c:pt>
                <c:pt idx="711">
                  <c:v>3.4080971659919022</c:v>
                </c:pt>
                <c:pt idx="712">
                  <c:v>3.7822299651567945</c:v>
                </c:pt>
                <c:pt idx="713">
                  <c:v>3.8734061930783241</c:v>
                </c:pt>
                <c:pt idx="714">
                  <c:v>4.1334535617673573</c:v>
                </c:pt>
                <c:pt idx="715">
                  <c:v>4.2708962739174217</c:v>
                </c:pt>
                <c:pt idx="716">
                  <c:v>2.905068382944489</c:v>
                </c:pt>
                <c:pt idx="717">
                  <c:v>3.9165786694825768</c:v>
                </c:pt>
                <c:pt idx="718">
                  <c:v>3.2516370439663236</c:v>
                </c:pt>
                <c:pt idx="719">
                  <c:v>3.0834767641996561</c:v>
                </c:pt>
                <c:pt idx="720">
                  <c:v>4.5746164574616452</c:v>
                </c:pt>
                <c:pt idx="721">
                  <c:v>3.4909638554216866</c:v>
                </c:pt>
                <c:pt idx="722">
                  <c:v>3.8921971252566734</c:v>
                </c:pt>
                <c:pt idx="723">
                  <c:v>4.5474642392717817</c:v>
                </c:pt>
                <c:pt idx="724">
                  <c:v>3.6404293381037567</c:v>
                </c:pt>
                <c:pt idx="725">
                  <c:v>3.3274478330658104</c:v>
                </c:pt>
                <c:pt idx="726">
                  <c:v>3.0459387483355527</c:v>
                </c:pt>
                <c:pt idx="727">
                  <c:v>2.9934017595307916</c:v>
                </c:pt>
                <c:pt idx="728">
                  <c:v>3.3081914030819135</c:v>
                </c:pt>
                <c:pt idx="729">
                  <c:v>3.7803418803418807</c:v>
                </c:pt>
                <c:pt idx="730">
                  <c:v>4.6624390243902445</c:v>
                </c:pt>
                <c:pt idx="731">
                  <c:v>4.4466527196652725</c:v>
                </c:pt>
                <c:pt idx="732">
                  <c:v>3.9578512396694214</c:v>
                </c:pt>
                <c:pt idx="733">
                  <c:v>3.6480836236933798</c:v>
                </c:pt>
                <c:pt idx="734">
                  <c:v>3.847975553857907</c:v>
                </c:pt>
                <c:pt idx="735">
                  <c:v>3.8848337388483372</c:v>
                </c:pt>
                <c:pt idx="736">
                  <c:v>3.6333830104321909</c:v>
                </c:pt>
                <c:pt idx="737">
                  <c:v>3.0886571056062584</c:v>
                </c:pt>
                <c:pt idx="738">
                  <c:v>3.0714285714285716</c:v>
                </c:pt>
                <c:pt idx="739">
                  <c:v>3.0696753760886777</c:v>
                </c:pt>
                <c:pt idx="740">
                  <c:v>2.8276374442793459</c:v>
                </c:pt>
                <c:pt idx="741">
                  <c:v>2.3536036036036032</c:v>
                </c:pt>
                <c:pt idx="742">
                  <c:v>2.7124702144559176</c:v>
                </c:pt>
                <c:pt idx="743">
                  <c:v>3.5828220858895707</c:v>
                </c:pt>
                <c:pt idx="744">
                  <c:v>4.3787878787878789</c:v>
                </c:pt>
                <c:pt idx="745">
                  <c:v>3.2768595041322315</c:v>
                </c:pt>
                <c:pt idx="746">
                  <c:v>4.3425414364640886</c:v>
                </c:pt>
                <c:pt idx="747">
                  <c:v>4.0506329113924053</c:v>
                </c:pt>
                <c:pt idx="748">
                  <c:v>4.3406593406593412</c:v>
                </c:pt>
                <c:pt idx="749">
                  <c:v>4.5693779904306222</c:v>
                </c:pt>
                <c:pt idx="750">
                  <c:v>4.1229508196721314</c:v>
                </c:pt>
                <c:pt idx="751">
                  <c:v>3.4005449591280654</c:v>
                </c:pt>
                <c:pt idx="752">
                  <c:v>5.8685714285714283</c:v>
                </c:pt>
                <c:pt idx="753">
                  <c:v>4.1135371179039302</c:v>
                </c:pt>
                <c:pt idx="754">
                  <c:v>2.9911894273127753</c:v>
                </c:pt>
                <c:pt idx="755">
                  <c:v>4.4308755760368665</c:v>
                </c:pt>
                <c:pt idx="756">
                  <c:v>3.3410757946210272</c:v>
                </c:pt>
                <c:pt idx="757">
                  <c:v>3.6617812852311165</c:v>
                </c:pt>
                <c:pt idx="758">
                  <c:v>5.4820359281437119</c:v>
                </c:pt>
                <c:pt idx="759">
                  <c:v>4.1760869565217389</c:v>
                </c:pt>
                <c:pt idx="760">
                  <c:v>3.8290668868703546</c:v>
                </c:pt>
                <c:pt idx="761">
                  <c:v>3.1104294478527605</c:v>
                </c:pt>
                <c:pt idx="762">
                  <c:v>3.6268146883005974</c:v>
                </c:pt>
                <c:pt idx="763">
                  <c:v>3.5426086956521741</c:v>
                </c:pt>
                <c:pt idx="764">
                  <c:v>3.6062499999999993</c:v>
                </c:pt>
                <c:pt idx="765">
                  <c:v>3.165680473372781</c:v>
                </c:pt>
                <c:pt idx="766">
                  <c:v>3.0441661173368493</c:v>
                </c:pt>
                <c:pt idx="767">
                  <c:v>3.2597765363128488</c:v>
                </c:pt>
                <c:pt idx="768">
                  <c:v>3.281177381874516</c:v>
                </c:pt>
                <c:pt idx="769">
                  <c:v>3.8535489667565135</c:v>
                </c:pt>
                <c:pt idx="770">
                  <c:v>3.9177489177489178</c:v>
                </c:pt>
                <c:pt idx="771">
                  <c:v>4.5026178010471209</c:v>
                </c:pt>
                <c:pt idx="772">
                  <c:v>4.1016216216216215</c:v>
                </c:pt>
                <c:pt idx="773">
                  <c:v>4.4248496993987976</c:v>
                </c:pt>
                <c:pt idx="774">
                  <c:v>2.7945736434108528</c:v>
                </c:pt>
                <c:pt idx="775">
                  <c:v>2.7970711297071129</c:v>
                </c:pt>
                <c:pt idx="776">
                  <c:v>4.3393501805054147</c:v>
                </c:pt>
                <c:pt idx="777">
                  <c:v>3.1825993555316865</c:v>
                </c:pt>
                <c:pt idx="778">
                  <c:v>4.1059085841694536</c:v>
                </c:pt>
                <c:pt idx="779">
                  <c:v>3.157528957528958</c:v>
                </c:pt>
                <c:pt idx="780">
                  <c:v>4.0622083981337482</c:v>
                </c:pt>
                <c:pt idx="781">
                  <c:v>3</c:v>
                </c:pt>
                <c:pt idx="782">
                  <c:v>4.037974683544304</c:v>
                </c:pt>
                <c:pt idx="783">
                  <c:v>2.9523809523809521</c:v>
                </c:pt>
                <c:pt idx="784">
                  <c:v>2.9984674329501915</c:v>
                </c:pt>
                <c:pt idx="785">
                  <c:v>3.8071334214002643</c:v>
                </c:pt>
                <c:pt idx="786">
                  <c:v>4.5642857142857149</c:v>
                </c:pt>
                <c:pt idx="787">
                  <c:v>2.7068825910931174</c:v>
                </c:pt>
                <c:pt idx="788">
                  <c:v>3.9416730621642366</c:v>
                </c:pt>
                <c:pt idx="789">
                  <c:v>4.2619047619047619</c:v>
                </c:pt>
                <c:pt idx="790">
                  <c:v>5.3847262247838623</c:v>
                </c:pt>
                <c:pt idx="791">
                  <c:v>3.1129032258064515</c:v>
                </c:pt>
                <c:pt idx="792">
                  <c:v>3.9277430865298837</c:v>
                </c:pt>
                <c:pt idx="793">
                  <c:v>2.8786737000753577</c:v>
                </c:pt>
                <c:pt idx="794">
                  <c:v>3.057432432432432</c:v>
                </c:pt>
                <c:pt idx="795">
                  <c:v>4.2857142857142856</c:v>
                </c:pt>
                <c:pt idx="796">
                  <c:v>3.358490566037736</c:v>
                </c:pt>
                <c:pt idx="797">
                  <c:v>3.6372549019607847</c:v>
                </c:pt>
                <c:pt idx="798">
                  <c:v>3.2277992277992276</c:v>
                </c:pt>
                <c:pt idx="799">
                  <c:v>3.7731958762886602</c:v>
                </c:pt>
                <c:pt idx="800">
                  <c:v>3.8300733496332522</c:v>
                </c:pt>
                <c:pt idx="801">
                  <c:v>3.2198852772466537</c:v>
                </c:pt>
                <c:pt idx="802">
                  <c:v>3.6796267496111974</c:v>
                </c:pt>
                <c:pt idx="803">
                  <c:v>4.5251256281407031</c:v>
                </c:pt>
                <c:pt idx="804">
                  <c:v>4.091796875</c:v>
                </c:pt>
                <c:pt idx="805">
                  <c:v>4.0585774058577408</c:v>
                </c:pt>
                <c:pt idx="806">
                  <c:v>4.436813186813187</c:v>
                </c:pt>
                <c:pt idx="807">
                  <c:v>5.9395973154362416</c:v>
                </c:pt>
                <c:pt idx="808">
                  <c:v>4.6526548672566372</c:v>
                </c:pt>
                <c:pt idx="809">
                  <c:v>5.9672131147540988</c:v>
                </c:pt>
                <c:pt idx="810">
                  <c:v>5.3985507246376807</c:v>
                </c:pt>
                <c:pt idx="811">
                  <c:v>7.5714285714285712</c:v>
                </c:pt>
                <c:pt idx="812">
                  <c:v>5.3421052631578947</c:v>
                </c:pt>
                <c:pt idx="813">
                  <c:v>7.1749999999999989</c:v>
                </c:pt>
                <c:pt idx="814">
                  <c:v>3.6829268292682928</c:v>
                </c:pt>
                <c:pt idx="815">
                  <c:v>3.3196721311475414</c:v>
                </c:pt>
                <c:pt idx="816">
                  <c:v>3.8691588785046727</c:v>
                </c:pt>
                <c:pt idx="817">
                  <c:v>3.5896414342629481</c:v>
                </c:pt>
                <c:pt idx="818">
                  <c:v>3.6004273504273505</c:v>
                </c:pt>
                <c:pt idx="819">
                  <c:v>3.4506172839506175</c:v>
                </c:pt>
                <c:pt idx="820">
                  <c:v>3.8627858627858633</c:v>
                </c:pt>
                <c:pt idx="821">
                  <c:v>5.279069767441861</c:v>
                </c:pt>
                <c:pt idx="822">
                  <c:v>3.2166666666666668</c:v>
                </c:pt>
                <c:pt idx="823">
                  <c:v>3.672413793103448</c:v>
                </c:pt>
                <c:pt idx="824">
                  <c:v>3.8289473684210527</c:v>
                </c:pt>
                <c:pt idx="825">
                  <c:v>5.6705202312138727</c:v>
                </c:pt>
                <c:pt idx="826">
                  <c:v>4.8161434977578477</c:v>
                </c:pt>
                <c:pt idx="827">
                  <c:v>3.6369680851063828</c:v>
                </c:pt>
                <c:pt idx="828">
                  <c:v>3.1420454545454546</c:v>
                </c:pt>
                <c:pt idx="829">
                  <c:v>3.2765957446808507</c:v>
                </c:pt>
                <c:pt idx="830">
                  <c:v>2.8460111317254175</c:v>
                </c:pt>
                <c:pt idx="831">
                  <c:v>2.9398907103825138</c:v>
                </c:pt>
                <c:pt idx="832">
                  <c:v>2.7397260273972601</c:v>
                </c:pt>
                <c:pt idx="833">
                  <c:v>3.1508828250401284</c:v>
                </c:pt>
                <c:pt idx="834">
                  <c:v>3.7630597014925371</c:v>
                </c:pt>
                <c:pt idx="835">
                  <c:v>4.3492723492723497</c:v>
                </c:pt>
                <c:pt idx="836">
                  <c:v>4.961852861035422</c:v>
                </c:pt>
                <c:pt idx="837">
                  <c:v>3.3952299829642252</c:v>
                </c:pt>
                <c:pt idx="838">
                  <c:v>3.5602240896358541</c:v>
                </c:pt>
                <c:pt idx="839">
                  <c:v>3.0698529411764701</c:v>
                </c:pt>
                <c:pt idx="840">
                  <c:v>3.7333333333333329</c:v>
                </c:pt>
                <c:pt idx="841">
                  <c:v>3.4970530451866404</c:v>
                </c:pt>
                <c:pt idx="842">
                  <c:v>3.514200298953662</c:v>
                </c:pt>
                <c:pt idx="843">
                  <c:v>4.0766550522648082</c:v>
                </c:pt>
                <c:pt idx="844">
                  <c:v>4.432098765432098</c:v>
                </c:pt>
                <c:pt idx="845">
                  <c:v>2.5656324582338903</c:v>
                </c:pt>
                <c:pt idx="846">
                  <c:v>3.7408759124087587</c:v>
                </c:pt>
                <c:pt idx="847">
                  <c:v>3.4117647058823528</c:v>
                </c:pt>
                <c:pt idx="848">
                  <c:v>5.1923076923076925</c:v>
                </c:pt>
                <c:pt idx="849">
                  <c:v>4.1222222222222227</c:v>
                </c:pt>
                <c:pt idx="850">
                  <c:v>3.6087551299589604</c:v>
                </c:pt>
                <c:pt idx="851">
                  <c:v>3.6263736263736259</c:v>
                </c:pt>
                <c:pt idx="852">
                  <c:v>4.7921760391198047</c:v>
                </c:pt>
                <c:pt idx="853">
                  <c:v>3.9235880398671101</c:v>
                </c:pt>
                <c:pt idx="854">
                  <c:v>4.7598566308243724</c:v>
                </c:pt>
                <c:pt idx="855">
                  <c:v>4.1259842519685037</c:v>
                </c:pt>
                <c:pt idx="856">
                  <c:v>3.8632025450689289</c:v>
                </c:pt>
                <c:pt idx="857">
                  <c:v>8.171875</c:v>
                </c:pt>
                <c:pt idx="858">
                  <c:v>7.4603174603174596</c:v>
                </c:pt>
                <c:pt idx="859">
                  <c:v>0</c:v>
                </c:pt>
                <c:pt idx="860">
                  <c:v>4.4017857142857144</c:v>
                </c:pt>
                <c:pt idx="861">
                  <c:v>6.4025974025974026</c:v>
                </c:pt>
                <c:pt idx="862">
                  <c:v>2.8287671232876712</c:v>
                </c:pt>
                <c:pt idx="863">
                  <c:v>2.5</c:v>
                </c:pt>
                <c:pt idx="864">
                  <c:v>4.1018867924528299</c:v>
                </c:pt>
                <c:pt idx="865">
                  <c:v>4.9607843137254903</c:v>
                </c:pt>
                <c:pt idx="866">
                  <c:v>4.1398963730569953</c:v>
                </c:pt>
                <c:pt idx="867">
                  <c:v>3.55</c:v>
                </c:pt>
                <c:pt idx="868">
                  <c:v>1.666083916083916</c:v>
                </c:pt>
                <c:pt idx="869">
                  <c:v>2.907849829351536</c:v>
                </c:pt>
                <c:pt idx="870">
                  <c:v>3.1045871559633023</c:v>
                </c:pt>
                <c:pt idx="871">
                  <c:v>4.4885057471264371</c:v>
                </c:pt>
                <c:pt idx="872">
                  <c:v>4.9119999999999999</c:v>
                </c:pt>
                <c:pt idx="873">
                  <c:v>1.1323529411764706</c:v>
                </c:pt>
                <c:pt idx="874">
                  <c:v>2.6380090497737556</c:v>
                </c:pt>
                <c:pt idx="875">
                  <c:v>5.6759259259259256</c:v>
                </c:pt>
                <c:pt idx="876">
                  <c:v>0</c:v>
                </c:pt>
                <c:pt idx="877">
                  <c:v>4.5999999999999996</c:v>
                </c:pt>
                <c:pt idx="878">
                  <c:v>4.2264150943396226</c:v>
                </c:pt>
                <c:pt idx="879">
                  <c:v>7</c:v>
                </c:pt>
                <c:pt idx="880">
                  <c:v>7.8863636363636367</c:v>
                </c:pt>
                <c:pt idx="881">
                  <c:v>6.7383177570093453</c:v>
                </c:pt>
                <c:pt idx="882">
                  <c:v>3.8321167883211675</c:v>
                </c:pt>
                <c:pt idx="883">
                  <c:v>2.345945945945946</c:v>
                </c:pt>
                <c:pt idx="884">
                  <c:v>4.6616541353383454</c:v>
                </c:pt>
                <c:pt idx="885">
                  <c:v>7.3355704697986575</c:v>
                </c:pt>
                <c:pt idx="886">
                  <c:v>4.5439189189189193</c:v>
                </c:pt>
                <c:pt idx="887">
                  <c:v>3.5839160839160837</c:v>
                </c:pt>
                <c:pt idx="888">
                  <c:v>4.6975806451612909</c:v>
                </c:pt>
                <c:pt idx="889">
                  <c:v>4.3039215686274517</c:v>
                </c:pt>
                <c:pt idx="890">
                  <c:v>5.710843373493975</c:v>
                </c:pt>
                <c:pt idx="891">
                  <c:v>7.6940298507462677</c:v>
                </c:pt>
                <c:pt idx="892">
                  <c:v>12.55056179775281</c:v>
                </c:pt>
                <c:pt idx="893">
                  <c:v>14.152777777777777</c:v>
                </c:pt>
                <c:pt idx="894">
                  <c:v>3.8197969543147203</c:v>
                </c:pt>
                <c:pt idx="895">
                  <c:v>15.327999999999999</c:v>
                </c:pt>
                <c:pt idx="896">
                  <c:v>10.75776397515528</c:v>
                </c:pt>
                <c:pt idx="897">
                  <c:v>29.755102040816325</c:v>
                </c:pt>
                <c:pt idx="898">
                  <c:v>4.8118811881188117</c:v>
                </c:pt>
                <c:pt idx="899">
                  <c:v>16.383838383838384</c:v>
                </c:pt>
                <c:pt idx="900">
                  <c:v>3.1226666666666669</c:v>
                </c:pt>
                <c:pt idx="901">
                  <c:v>9.6783625730994149</c:v>
                </c:pt>
                <c:pt idx="902">
                  <c:v>0</c:v>
                </c:pt>
                <c:pt idx="903">
                  <c:v>12.598425196850394</c:v>
                </c:pt>
                <c:pt idx="904">
                  <c:v>20.612903225806452</c:v>
                </c:pt>
                <c:pt idx="905">
                  <c:v>19.984848484848484</c:v>
                </c:pt>
                <c:pt idx="906">
                  <c:v>22.299999999999997</c:v>
                </c:pt>
                <c:pt idx="907">
                  <c:v>22.083333333333336</c:v>
                </c:pt>
                <c:pt idx="908">
                  <c:v>30.436363636363634</c:v>
                </c:pt>
                <c:pt idx="909">
                  <c:v>0</c:v>
                </c:pt>
                <c:pt idx="910">
                  <c:v>10.469387755102041</c:v>
                </c:pt>
                <c:pt idx="911">
                  <c:v>16.297872340425531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11.702970297029701</c:v>
                </c:pt>
                <c:pt idx="916">
                  <c:v>0</c:v>
                </c:pt>
                <c:pt idx="917">
                  <c:v>13.274193548387096</c:v>
                </c:pt>
                <c:pt idx="918">
                  <c:v>0</c:v>
                </c:pt>
                <c:pt idx="919">
                  <c:v>7.3620689655172411</c:v>
                </c:pt>
                <c:pt idx="920">
                  <c:v>10.315789473684211</c:v>
                </c:pt>
                <c:pt idx="921">
                  <c:v>0</c:v>
                </c:pt>
                <c:pt idx="922">
                  <c:v>15.376623376623376</c:v>
                </c:pt>
                <c:pt idx="923">
                  <c:v>0</c:v>
                </c:pt>
                <c:pt idx="924">
                  <c:v>7.822222222222222</c:v>
                </c:pt>
                <c:pt idx="925">
                  <c:v>5.84375</c:v>
                </c:pt>
                <c:pt idx="926">
                  <c:v>6.8201058201058196</c:v>
                </c:pt>
                <c:pt idx="927">
                  <c:v>4.8790697674418606</c:v>
                </c:pt>
                <c:pt idx="928">
                  <c:v>2.7508532423208196</c:v>
                </c:pt>
                <c:pt idx="929">
                  <c:v>2.5679287305122496</c:v>
                </c:pt>
                <c:pt idx="930">
                  <c:v>3.5462184873949578</c:v>
                </c:pt>
                <c:pt idx="931">
                  <c:v>1.4453333333333334</c:v>
                </c:pt>
                <c:pt idx="932">
                  <c:v>2.6316964285714288</c:v>
                </c:pt>
                <c:pt idx="933">
                  <c:v>1.8591885441527447</c:v>
                </c:pt>
                <c:pt idx="934">
                  <c:v>2.1850746268656716</c:v>
                </c:pt>
                <c:pt idx="935">
                  <c:v>2.7342995169082123</c:v>
                </c:pt>
                <c:pt idx="936">
                  <c:v>2.1986062717770039</c:v>
                </c:pt>
                <c:pt idx="937">
                  <c:v>1.5564516129032258</c:v>
                </c:pt>
                <c:pt idx="938">
                  <c:v>1.3625</c:v>
                </c:pt>
                <c:pt idx="939">
                  <c:v>2.3659491193737772</c:v>
                </c:pt>
                <c:pt idx="940">
                  <c:v>7.3235294117647065</c:v>
                </c:pt>
                <c:pt idx="941">
                  <c:v>4.1212871287128712</c:v>
                </c:pt>
                <c:pt idx="942">
                  <c:v>4.8068181818181817</c:v>
                </c:pt>
                <c:pt idx="943">
                  <c:v>3.5706666666666664</c:v>
                </c:pt>
                <c:pt idx="944">
                  <c:v>1.3872950819672132</c:v>
                </c:pt>
                <c:pt idx="945">
                  <c:v>3.564835164835165</c:v>
                </c:pt>
                <c:pt idx="946">
                  <c:v>3.8691275167785237</c:v>
                </c:pt>
                <c:pt idx="947">
                  <c:v>2.9</c:v>
                </c:pt>
                <c:pt idx="948">
                  <c:v>1.5661764705882355</c:v>
                </c:pt>
                <c:pt idx="949">
                  <c:v>2.6330645161290325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528-444E-AF75-F7787BCBC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7443941"/>
        <c:axId val="37212893"/>
      </c:scatterChart>
      <c:valAx>
        <c:axId val="77443941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lang="es-CO"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CO" sz="1000" b="0" strike="noStrike" spc="-1">
                    <a:solidFill>
                      <a:srgbClr val="595959"/>
                    </a:solidFill>
                    <a:latin typeface="Calibri"/>
                  </a:rPr>
                  <a:t>LOI (%MO)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37212893"/>
        <c:crosses val="autoZero"/>
        <c:crossBetween val="midCat"/>
      </c:valAx>
      <c:valAx>
        <c:axId val="37212893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lang="es-CO"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CO" sz="1000" b="0" strike="noStrike" spc="-1">
                    <a:solidFill>
                      <a:srgbClr val="595959"/>
                    </a:solidFill>
                    <a:latin typeface="Calibri"/>
                  </a:rPr>
                  <a:t>Ca/Mg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77443941"/>
        <c:crosses val="autoZero"/>
        <c:crossBetween val="midCat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4115319048127801E-3"/>
          <c:y val="4.9817423056859697E-2"/>
          <c:w val="0.99292088015198698"/>
          <c:h val="0.75860719874804405"/>
        </c:manualLayout>
      </c:layout>
      <c:lineChart>
        <c:grouping val="standard"/>
        <c:varyColors val="0"/>
        <c:ser>
          <c:idx val="0"/>
          <c:order val="0"/>
          <c:tx>
            <c:strRef>
              <c:f>'Table 1'!$B$1</c:f>
              <c:strCache>
                <c:ptCount val="1"/>
                <c:pt idx="0">
                  <c:v>WHumedo</c:v>
                </c:pt>
              </c:strCache>
            </c:strRef>
          </c:tx>
          <c:spPr>
            <a:ln w="3240" cap="rnd">
              <a:solidFill>
                <a:srgbClr val="4472C4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CO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'Table 1'!$A$2:$A$951</c:f>
              <c:strCache>
                <c:ptCount val="950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  <c:pt idx="157">
                  <c:v>HB158</c:v>
                </c:pt>
                <c:pt idx="158">
                  <c:v>HB159</c:v>
                </c:pt>
                <c:pt idx="159">
                  <c:v>HB160</c:v>
                </c:pt>
                <c:pt idx="160">
                  <c:v>HB161</c:v>
                </c:pt>
                <c:pt idx="161">
                  <c:v>HB162</c:v>
                </c:pt>
                <c:pt idx="162">
                  <c:v>HB163</c:v>
                </c:pt>
                <c:pt idx="163">
                  <c:v>HB164</c:v>
                </c:pt>
                <c:pt idx="164">
                  <c:v>HB165</c:v>
                </c:pt>
                <c:pt idx="165">
                  <c:v>HB166</c:v>
                </c:pt>
                <c:pt idx="166">
                  <c:v>HB167</c:v>
                </c:pt>
                <c:pt idx="167">
                  <c:v>HB168</c:v>
                </c:pt>
                <c:pt idx="168">
                  <c:v>HB169</c:v>
                </c:pt>
                <c:pt idx="169">
                  <c:v>HB170</c:v>
                </c:pt>
                <c:pt idx="170">
                  <c:v>HB171</c:v>
                </c:pt>
                <c:pt idx="171">
                  <c:v>HB172</c:v>
                </c:pt>
                <c:pt idx="172">
                  <c:v>HB173</c:v>
                </c:pt>
                <c:pt idx="173">
                  <c:v>HB174</c:v>
                </c:pt>
                <c:pt idx="174">
                  <c:v>HB175</c:v>
                </c:pt>
                <c:pt idx="175">
                  <c:v>HB176</c:v>
                </c:pt>
                <c:pt idx="176">
                  <c:v>HB177</c:v>
                </c:pt>
                <c:pt idx="177">
                  <c:v>HB178</c:v>
                </c:pt>
                <c:pt idx="178">
                  <c:v>HB179</c:v>
                </c:pt>
                <c:pt idx="179">
                  <c:v>HB180</c:v>
                </c:pt>
                <c:pt idx="180">
                  <c:v>HB181</c:v>
                </c:pt>
                <c:pt idx="181">
                  <c:v>HB182</c:v>
                </c:pt>
                <c:pt idx="182">
                  <c:v>HB183</c:v>
                </c:pt>
                <c:pt idx="183">
                  <c:v>HB184</c:v>
                </c:pt>
                <c:pt idx="184">
                  <c:v>HB185</c:v>
                </c:pt>
                <c:pt idx="185">
                  <c:v>HB186</c:v>
                </c:pt>
                <c:pt idx="186">
                  <c:v>HB187</c:v>
                </c:pt>
                <c:pt idx="187">
                  <c:v>HB188</c:v>
                </c:pt>
                <c:pt idx="188">
                  <c:v>HB189</c:v>
                </c:pt>
                <c:pt idx="189">
                  <c:v>HB190</c:v>
                </c:pt>
                <c:pt idx="190">
                  <c:v>HB191</c:v>
                </c:pt>
                <c:pt idx="191">
                  <c:v>HB192</c:v>
                </c:pt>
                <c:pt idx="192">
                  <c:v>HB193</c:v>
                </c:pt>
                <c:pt idx="193">
                  <c:v>HB194</c:v>
                </c:pt>
                <c:pt idx="194">
                  <c:v>HB195</c:v>
                </c:pt>
                <c:pt idx="195">
                  <c:v>HB196</c:v>
                </c:pt>
                <c:pt idx="196">
                  <c:v>HB197</c:v>
                </c:pt>
                <c:pt idx="197">
                  <c:v>HB198</c:v>
                </c:pt>
                <c:pt idx="198">
                  <c:v>HB199</c:v>
                </c:pt>
                <c:pt idx="199">
                  <c:v>HB200</c:v>
                </c:pt>
                <c:pt idx="200">
                  <c:v>HB201</c:v>
                </c:pt>
                <c:pt idx="201">
                  <c:v>HB202</c:v>
                </c:pt>
                <c:pt idx="202">
                  <c:v>HB203</c:v>
                </c:pt>
                <c:pt idx="203">
                  <c:v>HB204</c:v>
                </c:pt>
                <c:pt idx="204">
                  <c:v>HB205</c:v>
                </c:pt>
                <c:pt idx="205">
                  <c:v>HB206</c:v>
                </c:pt>
                <c:pt idx="206">
                  <c:v>HB207</c:v>
                </c:pt>
                <c:pt idx="207">
                  <c:v>HB208</c:v>
                </c:pt>
                <c:pt idx="208">
                  <c:v>HB209</c:v>
                </c:pt>
                <c:pt idx="209">
                  <c:v>HB210</c:v>
                </c:pt>
                <c:pt idx="210">
                  <c:v>HB211</c:v>
                </c:pt>
                <c:pt idx="211">
                  <c:v>HB212</c:v>
                </c:pt>
                <c:pt idx="212">
                  <c:v>HB213</c:v>
                </c:pt>
                <c:pt idx="213">
                  <c:v>HB214</c:v>
                </c:pt>
                <c:pt idx="214">
                  <c:v>HB215</c:v>
                </c:pt>
                <c:pt idx="215">
                  <c:v>HB216</c:v>
                </c:pt>
                <c:pt idx="216">
                  <c:v>HB217</c:v>
                </c:pt>
                <c:pt idx="217">
                  <c:v>HB218</c:v>
                </c:pt>
                <c:pt idx="218">
                  <c:v>HB219</c:v>
                </c:pt>
                <c:pt idx="219">
                  <c:v>HB220</c:v>
                </c:pt>
                <c:pt idx="220">
                  <c:v>HB221</c:v>
                </c:pt>
                <c:pt idx="221">
                  <c:v>HB222</c:v>
                </c:pt>
                <c:pt idx="222">
                  <c:v>HB223</c:v>
                </c:pt>
                <c:pt idx="223">
                  <c:v>HB224</c:v>
                </c:pt>
                <c:pt idx="224">
                  <c:v>HB225</c:v>
                </c:pt>
                <c:pt idx="225">
                  <c:v>HB226</c:v>
                </c:pt>
                <c:pt idx="226">
                  <c:v>HB227</c:v>
                </c:pt>
                <c:pt idx="227">
                  <c:v>HB228</c:v>
                </c:pt>
                <c:pt idx="228">
                  <c:v>HB229</c:v>
                </c:pt>
                <c:pt idx="229">
                  <c:v>HB230</c:v>
                </c:pt>
                <c:pt idx="230">
                  <c:v>HB231</c:v>
                </c:pt>
                <c:pt idx="231">
                  <c:v>HB232</c:v>
                </c:pt>
                <c:pt idx="232">
                  <c:v>HB233</c:v>
                </c:pt>
                <c:pt idx="233">
                  <c:v>HB234</c:v>
                </c:pt>
                <c:pt idx="234">
                  <c:v>HB235</c:v>
                </c:pt>
                <c:pt idx="235">
                  <c:v>HB236</c:v>
                </c:pt>
                <c:pt idx="236">
                  <c:v>HB237</c:v>
                </c:pt>
                <c:pt idx="237">
                  <c:v>HB238</c:v>
                </c:pt>
                <c:pt idx="238">
                  <c:v>HB239</c:v>
                </c:pt>
                <c:pt idx="239">
                  <c:v>HB240</c:v>
                </c:pt>
                <c:pt idx="240">
                  <c:v>HB241</c:v>
                </c:pt>
                <c:pt idx="241">
                  <c:v>HB242</c:v>
                </c:pt>
                <c:pt idx="242">
                  <c:v>HB243</c:v>
                </c:pt>
                <c:pt idx="243">
                  <c:v>HB244</c:v>
                </c:pt>
                <c:pt idx="244">
                  <c:v>HB245</c:v>
                </c:pt>
                <c:pt idx="245">
                  <c:v>HB246</c:v>
                </c:pt>
                <c:pt idx="246">
                  <c:v>HB247</c:v>
                </c:pt>
                <c:pt idx="247">
                  <c:v>HB248</c:v>
                </c:pt>
                <c:pt idx="248">
                  <c:v>HB249</c:v>
                </c:pt>
                <c:pt idx="249">
                  <c:v>HB250</c:v>
                </c:pt>
                <c:pt idx="250">
                  <c:v>HB251</c:v>
                </c:pt>
                <c:pt idx="251">
                  <c:v>HB252</c:v>
                </c:pt>
                <c:pt idx="252">
                  <c:v>HB253</c:v>
                </c:pt>
                <c:pt idx="253">
                  <c:v>HB254</c:v>
                </c:pt>
                <c:pt idx="254">
                  <c:v>HB255</c:v>
                </c:pt>
                <c:pt idx="255">
                  <c:v>HB256</c:v>
                </c:pt>
                <c:pt idx="256">
                  <c:v>HB257</c:v>
                </c:pt>
                <c:pt idx="257">
                  <c:v>HB258</c:v>
                </c:pt>
                <c:pt idx="258">
                  <c:v>HB259</c:v>
                </c:pt>
                <c:pt idx="259">
                  <c:v>HB260</c:v>
                </c:pt>
                <c:pt idx="260">
                  <c:v>HB261</c:v>
                </c:pt>
                <c:pt idx="261">
                  <c:v>HB262</c:v>
                </c:pt>
                <c:pt idx="262">
                  <c:v>HB263</c:v>
                </c:pt>
                <c:pt idx="263">
                  <c:v>HB264</c:v>
                </c:pt>
                <c:pt idx="264">
                  <c:v>HB265</c:v>
                </c:pt>
                <c:pt idx="265">
                  <c:v>HB266</c:v>
                </c:pt>
                <c:pt idx="266">
                  <c:v>HB267</c:v>
                </c:pt>
                <c:pt idx="267">
                  <c:v>HB268</c:v>
                </c:pt>
                <c:pt idx="268">
                  <c:v>HB269</c:v>
                </c:pt>
                <c:pt idx="269">
                  <c:v>HB270</c:v>
                </c:pt>
                <c:pt idx="270">
                  <c:v>HB271</c:v>
                </c:pt>
                <c:pt idx="271">
                  <c:v>HB272</c:v>
                </c:pt>
                <c:pt idx="272">
                  <c:v>HB273</c:v>
                </c:pt>
                <c:pt idx="273">
                  <c:v>HB274</c:v>
                </c:pt>
                <c:pt idx="274">
                  <c:v>HB275</c:v>
                </c:pt>
                <c:pt idx="275">
                  <c:v>HB276</c:v>
                </c:pt>
                <c:pt idx="276">
                  <c:v>HB277</c:v>
                </c:pt>
                <c:pt idx="277">
                  <c:v>HB278</c:v>
                </c:pt>
                <c:pt idx="278">
                  <c:v>HB279</c:v>
                </c:pt>
                <c:pt idx="279">
                  <c:v>HB280</c:v>
                </c:pt>
                <c:pt idx="280">
                  <c:v>HB281</c:v>
                </c:pt>
                <c:pt idx="281">
                  <c:v>HB282</c:v>
                </c:pt>
                <c:pt idx="282">
                  <c:v>HB283</c:v>
                </c:pt>
                <c:pt idx="283">
                  <c:v>HB284</c:v>
                </c:pt>
                <c:pt idx="284">
                  <c:v>HB285</c:v>
                </c:pt>
                <c:pt idx="285">
                  <c:v>HB286</c:v>
                </c:pt>
                <c:pt idx="286">
                  <c:v>HB287</c:v>
                </c:pt>
                <c:pt idx="287">
                  <c:v>HB288</c:v>
                </c:pt>
                <c:pt idx="288">
                  <c:v>HB289</c:v>
                </c:pt>
                <c:pt idx="289">
                  <c:v>HB290</c:v>
                </c:pt>
                <c:pt idx="290">
                  <c:v>HB291</c:v>
                </c:pt>
                <c:pt idx="291">
                  <c:v>HB292</c:v>
                </c:pt>
                <c:pt idx="292">
                  <c:v>HB293</c:v>
                </c:pt>
                <c:pt idx="293">
                  <c:v>HB294</c:v>
                </c:pt>
                <c:pt idx="294">
                  <c:v>HB295</c:v>
                </c:pt>
                <c:pt idx="295">
                  <c:v>HB296</c:v>
                </c:pt>
                <c:pt idx="296">
                  <c:v>HB297</c:v>
                </c:pt>
                <c:pt idx="297">
                  <c:v>HB298</c:v>
                </c:pt>
                <c:pt idx="298">
                  <c:v>HB299</c:v>
                </c:pt>
                <c:pt idx="299">
                  <c:v>HB300</c:v>
                </c:pt>
                <c:pt idx="300">
                  <c:v>HB301</c:v>
                </c:pt>
                <c:pt idx="301">
                  <c:v>HB302</c:v>
                </c:pt>
                <c:pt idx="302">
                  <c:v>HB303</c:v>
                </c:pt>
                <c:pt idx="303">
                  <c:v>HB304</c:v>
                </c:pt>
                <c:pt idx="304">
                  <c:v>HB305</c:v>
                </c:pt>
                <c:pt idx="305">
                  <c:v>HB306</c:v>
                </c:pt>
                <c:pt idx="306">
                  <c:v>HB307</c:v>
                </c:pt>
                <c:pt idx="307">
                  <c:v>HB308</c:v>
                </c:pt>
                <c:pt idx="308">
                  <c:v>HB309</c:v>
                </c:pt>
                <c:pt idx="309">
                  <c:v>HB310</c:v>
                </c:pt>
                <c:pt idx="310">
                  <c:v>HB311</c:v>
                </c:pt>
                <c:pt idx="311">
                  <c:v>HB312</c:v>
                </c:pt>
                <c:pt idx="312">
                  <c:v>HB313</c:v>
                </c:pt>
                <c:pt idx="313">
                  <c:v>HB314</c:v>
                </c:pt>
                <c:pt idx="314">
                  <c:v>HB315</c:v>
                </c:pt>
                <c:pt idx="315">
                  <c:v>HB316</c:v>
                </c:pt>
                <c:pt idx="316">
                  <c:v>HB317</c:v>
                </c:pt>
                <c:pt idx="317">
                  <c:v>HB318</c:v>
                </c:pt>
                <c:pt idx="318">
                  <c:v>HB319</c:v>
                </c:pt>
                <c:pt idx="319">
                  <c:v>HB320</c:v>
                </c:pt>
                <c:pt idx="320">
                  <c:v>HB321</c:v>
                </c:pt>
                <c:pt idx="321">
                  <c:v>HB322</c:v>
                </c:pt>
                <c:pt idx="322">
                  <c:v>HB323</c:v>
                </c:pt>
                <c:pt idx="323">
                  <c:v>HB324</c:v>
                </c:pt>
                <c:pt idx="324">
                  <c:v>HB325</c:v>
                </c:pt>
                <c:pt idx="325">
                  <c:v>HB326</c:v>
                </c:pt>
                <c:pt idx="326">
                  <c:v>HB327</c:v>
                </c:pt>
                <c:pt idx="327">
                  <c:v>HB328</c:v>
                </c:pt>
                <c:pt idx="328">
                  <c:v>HB329</c:v>
                </c:pt>
                <c:pt idx="329">
                  <c:v>HB330</c:v>
                </c:pt>
                <c:pt idx="330">
                  <c:v>HB331</c:v>
                </c:pt>
                <c:pt idx="331">
                  <c:v>HB332</c:v>
                </c:pt>
                <c:pt idx="332">
                  <c:v>HB333</c:v>
                </c:pt>
                <c:pt idx="333">
                  <c:v>HB334</c:v>
                </c:pt>
                <c:pt idx="334">
                  <c:v>HB335</c:v>
                </c:pt>
                <c:pt idx="335">
                  <c:v>HB336</c:v>
                </c:pt>
                <c:pt idx="336">
                  <c:v>HB337</c:v>
                </c:pt>
                <c:pt idx="337">
                  <c:v>HB338</c:v>
                </c:pt>
                <c:pt idx="338">
                  <c:v>HB339</c:v>
                </c:pt>
                <c:pt idx="339">
                  <c:v>HB340</c:v>
                </c:pt>
                <c:pt idx="340">
                  <c:v>HB341</c:v>
                </c:pt>
                <c:pt idx="341">
                  <c:v>HB342</c:v>
                </c:pt>
                <c:pt idx="342">
                  <c:v>HB343</c:v>
                </c:pt>
                <c:pt idx="343">
                  <c:v>HB344</c:v>
                </c:pt>
                <c:pt idx="344">
                  <c:v>HB345</c:v>
                </c:pt>
                <c:pt idx="345">
                  <c:v>HB346</c:v>
                </c:pt>
                <c:pt idx="346">
                  <c:v>HB347</c:v>
                </c:pt>
                <c:pt idx="347">
                  <c:v>HB348</c:v>
                </c:pt>
                <c:pt idx="348">
                  <c:v>HB349</c:v>
                </c:pt>
                <c:pt idx="349">
                  <c:v>HB350</c:v>
                </c:pt>
                <c:pt idx="350">
                  <c:v>HB351</c:v>
                </c:pt>
                <c:pt idx="351">
                  <c:v>HB352</c:v>
                </c:pt>
                <c:pt idx="352">
                  <c:v>HB353</c:v>
                </c:pt>
                <c:pt idx="353">
                  <c:v>HB354</c:v>
                </c:pt>
                <c:pt idx="354">
                  <c:v>HB355</c:v>
                </c:pt>
                <c:pt idx="355">
                  <c:v>HB356</c:v>
                </c:pt>
                <c:pt idx="356">
                  <c:v>HB357</c:v>
                </c:pt>
                <c:pt idx="357">
                  <c:v>HB358</c:v>
                </c:pt>
                <c:pt idx="358">
                  <c:v>HB359</c:v>
                </c:pt>
                <c:pt idx="359">
                  <c:v>HB360</c:v>
                </c:pt>
                <c:pt idx="360">
                  <c:v>HB361</c:v>
                </c:pt>
                <c:pt idx="361">
                  <c:v>HB362</c:v>
                </c:pt>
                <c:pt idx="362">
                  <c:v>HB363</c:v>
                </c:pt>
                <c:pt idx="363">
                  <c:v>HB364</c:v>
                </c:pt>
                <c:pt idx="364">
                  <c:v>HB365</c:v>
                </c:pt>
                <c:pt idx="365">
                  <c:v>HB366</c:v>
                </c:pt>
                <c:pt idx="366">
                  <c:v>HB367</c:v>
                </c:pt>
                <c:pt idx="367">
                  <c:v>HB368</c:v>
                </c:pt>
                <c:pt idx="368">
                  <c:v>HB369</c:v>
                </c:pt>
                <c:pt idx="369">
                  <c:v>HB370</c:v>
                </c:pt>
                <c:pt idx="370">
                  <c:v>HB371</c:v>
                </c:pt>
                <c:pt idx="371">
                  <c:v>HB372</c:v>
                </c:pt>
                <c:pt idx="372">
                  <c:v>HB373</c:v>
                </c:pt>
                <c:pt idx="373">
                  <c:v>HB374</c:v>
                </c:pt>
                <c:pt idx="374">
                  <c:v>HB375</c:v>
                </c:pt>
                <c:pt idx="375">
                  <c:v>HB376</c:v>
                </c:pt>
                <c:pt idx="376">
                  <c:v>HB377</c:v>
                </c:pt>
                <c:pt idx="377">
                  <c:v>HB378</c:v>
                </c:pt>
                <c:pt idx="378">
                  <c:v>HB379</c:v>
                </c:pt>
                <c:pt idx="379">
                  <c:v>HB380</c:v>
                </c:pt>
                <c:pt idx="380">
                  <c:v>HB381</c:v>
                </c:pt>
                <c:pt idx="381">
                  <c:v>HB382</c:v>
                </c:pt>
                <c:pt idx="382">
                  <c:v>HB383</c:v>
                </c:pt>
                <c:pt idx="383">
                  <c:v>HB384</c:v>
                </c:pt>
                <c:pt idx="384">
                  <c:v>HB385</c:v>
                </c:pt>
                <c:pt idx="385">
                  <c:v>HB386</c:v>
                </c:pt>
                <c:pt idx="386">
                  <c:v>HB387</c:v>
                </c:pt>
                <c:pt idx="387">
                  <c:v>HB388</c:v>
                </c:pt>
                <c:pt idx="388">
                  <c:v>HB389</c:v>
                </c:pt>
                <c:pt idx="389">
                  <c:v>HB390</c:v>
                </c:pt>
                <c:pt idx="390">
                  <c:v>HB391</c:v>
                </c:pt>
                <c:pt idx="391">
                  <c:v>HB392</c:v>
                </c:pt>
                <c:pt idx="392">
                  <c:v>HB393</c:v>
                </c:pt>
                <c:pt idx="393">
                  <c:v>HB394</c:v>
                </c:pt>
                <c:pt idx="394">
                  <c:v>HB395</c:v>
                </c:pt>
                <c:pt idx="395">
                  <c:v>HB396</c:v>
                </c:pt>
                <c:pt idx="396">
                  <c:v>HB397</c:v>
                </c:pt>
                <c:pt idx="397">
                  <c:v>HB398</c:v>
                </c:pt>
                <c:pt idx="398">
                  <c:v>HB399</c:v>
                </c:pt>
                <c:pt idx="399">
                  <c:v>HB400</c:v>
                </c:pt>
                <c:pt idx="400">
                  <c:v>HB401</c:v>
                </c:pt>
                <c:pt idx="401">
                  <c:v>HB402</c:v>
                </c:pt>
                <c:pt idx="402">
                  <c:v>HB403</c:v>
                </c:pt>
                <c:pt idx="403">
                  <c:v>HB404</c:v>
                </c:pt>
                <c:pt idx="404">
                  <c:v>HB405</c:v>
                </c:pt>
                <c:pt idx="405">
                  <c:v>HB406</c:v>
                </c:pt>
                <c:pt idx="406">
                  <c:v>HB407</c:v>
                </c:pt>
                <c:pt idx="407">
                  <c:v>HB408</c:v>
                </c:pt>
                <c:pt idx="408">
                  <c:v>HB409</c:v>
                </c:pt>
                <c:pt idx="409">
                  <c:v>HB410</c:v>
                </c:pt>
                <c:pt idx="410">
                  <c:v>HB411</c:v>
                </c:pt>
                <c:pt idx="411">
                  <c:v>HB412</c:v>
                </c:pt>
                <c:pt idx="412">
                  <c:v>HB413</c:v>
                </c:pt>
                <c:pt idx="413">
                  <c:v>HB414</c:v>
                </c:pt>
                <c:pt idx="414">
                  <c:v>HB415</c:v>
                </c:pt>
                <c:pt idx="415">
                  <c:v>HB416</c:v>
                </c:pt>
                <c:pt idx="416">
                  <c:v>HB417</c:v>
                </c:pt>
                <c:pt idx="417">
                  <c:v>HB418</c:v>
                </c:pt>
                <c:pt idx="418">
                  <c:v>HB419</c:v>
                </c:pt>
                <c:pt idx="419">
                  <c:v>HB420</c:v>
                </c:pt>
                <c:pt idx="420">
                  <c:v>HB421</c:v>
                </c:pt>
                <c:pt idx="421">
                  <c:v>HB422</c:v>
                </c:pt>
                <c:pt idx="422">
                  <c:v>HB423</c:v>
                </c:pt>
                <c:pt idx="423">
                  <c:v>HB424</c:v>
                </c:pt>
                <c:pt idx="424">
                  <c:v>HB425</c:v>
                </c:pt>
                <c:pt idx="425">
                  <c:v>HB426</c:v>
                </c:pt>
                <c:pt idx="426">
                  <c:v>HB427</c:v>
                </c:pt>
                <c:pt idx="427">
                  <c:v>HB428</c:v>
                </c:pt>
                <c:pt idx="428">
                  <c:v>HB429</c:v>
                </c:pt>
                <c:pt idx="429">
                  <c:v>HB430</c:v>
                </c:pt>
                <c:pt idx="430">
                  <c:v>HB431</c:v>
                </c:pt>
                <c:pt idx="431">
                  <c:v>HB432</c:v>
                </c:pt>
                <c:pt idx="432">
                  <c:v>HB433</c:v>
                </c:pt>
                <c:pt idx="433">
                  <c:v>HB434</c:v>
                </c:pt>
                <c:pt idx="434">
                  <c:v>HB435</c:v>
                </c:pt>
                <c:pt idx="435">
                  <c:v>HB436</c:v>
                </c:pt>
                <c:pt idx="436">
                  <c:v>HB437</c:v>
                </c:pt>
                <c:pt idx="437">
                  <c:v>HB438</c:v>
                </c:pt>
                <c:pt idx="438">
                  <c:v>HB439</c:v>
                </c:pt>
                <c:pt idx="439">
                  <c:v>HB440</c:v>
                </c:pt>
                <c:pt idx="440">
                  <c:v>HB441</c:v>
                </c:pt>
                <c:pt idx="441">
                  <c:v>HB442</c:v>
                </c:pt>
                <c:pt idx="442">
                  <c:v>HB443</c:v>
                </c:pt>
                <c:pt idx="443">
                  <c:v>HB444</c:v>
                </c:pt>
                <c:pt idx="444">
                  <c:v>HB445</c:v>
                </c:pt>
                <c:pt idx="445">
                  <c:v>HB446</c:v>
                </c:pt>
                <c:pt idx="446">
                  <c:v>HB447</c:v>
                </c:pt>
                <c:pt idx="447">
                  <c:v>HB448</c:v>
                </c:pt>
                <c:pt idx="448">
                  <c:v>HB449</c:v>
                </c:pt>
                <c:pt idx="449">
                  <c:v>HB450</c:v>
                </c:pt>
                <c:pt idx="450">
                  <c:v>HB451</c:v>
                </c:pt>
                <c:pt idx="451">
                  <c:v>HB452</c:v>
                </c:pt>
                <c:pt idx="452">
                  <c:v>HB453</c:v>
                </c:pt>
                <c:pt idx="453">
                  <c:v>HB454</c:v>
                </c:pt>
                <c:pt idx="454">
                  <c:v>HB455</c:v>
                </c:pt>
                <c:pt idx="455">
                  <c:v>HB456</c:v>
                </c:pt>
                <c:pt idx="456">
                  <c:v>HB457</c:v>
                </c:pt>
                <c:pt idx="457">
                  <c:v>HB458</c:v>
                </c:pt>
                <c:pt idx="458">
                  <c:v>HB459</c:v>
                </c:pt>
                <c:pt idx="459">
                  <c:v>HB460</c:v>
                </c:pt>
                <c:pt idx="460">
                  <c:v>HB461</c:v>
                </c:pt>
                <c:pt idx="461">
                  <c:v>HB462</c:v>
                </c:pt>
                <c:pt idx="462">
                  <c:v>HB463</c:v>
                </c:pt>
                <c:pt idx="463">
                  <c:v>HB464</c:v>
                </c:pt>
                <c:pt idx="464">
                  <c:v>HB465</c:v>
                </c:pt>
                <c:pt idx="465">
                  <c:v>HB466</c:v>
                </c:pt>
                <c:pt idx="466">
                  <c:v>HB467</c:v>
                </c:pt>
                <c:pt idx="467">
                  <c:v>HB468</c:v>
                </c:pt>
                <c:pt idx="468">
                  <c:v>HB469</c:v>
                </c:pt>
                <c:pt idx="469">
                  <c:v>HB470</c:v>
                </c:pt>
                <c:pt idx="470">
                  <c:v>HB471</c:v>
                </c:pt>
                <c:pt idx="471">
                  <c:v>HB472</c:v>
                </c:pt>
                <c:pt idx="472">
                  <c:v>HB473</c:v>
                </c:pt>
                <c:pt idx="473">
                  <c:v>HB474</c:v>
                </c:pt>
                <c:pt idx="474">
                  <c:v>HB475</c:v>
                </c:pt>
                <c:pt idx="475">
                  <c:v>HB476</c:v>
                </c:pt>
                <c:pt idx="476">
                  <c:v>HB477</c:v>
                </c:pt>
                <c:pt idx="477">
                  <c:v>HB478</c:v>
                </c:pt>
                <c:pt idx="478">
                  <c:v>HB479</c:v>
                </c:pt>
                <c:pt idx="479">
                  <c:v>HB480</c:v>
                </c:pt>
                <c:pt idx="480">
                  <c:v>HB481</c:v>
                </c:pt>
                <c:pt idx="481">
                  <c:v>HB482</c:v>
                </c:pt>
                <c:pt idx="482">
                  <c:v>HB483</c:v>
                </c:pt>
                <c:pt idx="483">
                  <c:v>HB484</c:v>
                </c:pt>
                <c:pt idx="484">
                  <c:v>HB485</c:v>
                </c:pt>
                <c:pt idx="485">
                  <c:v>HB486</c:v>
                </c:pt>
                <c:pt idx="486">
                  <c:v>HB487</c:v>
                </c:pt>
                <c:pt idx="487">
                  <c:v>HB488</c:v>
                </c:pt>
                <c:pt idx="488">
                  <c:v>HB489</c:v>
                </c:pt>
                <c:pt idx="489">
                  <c:v>HB490</c:v>
                </c:pt>
                <c:pt idx="490">
                  <c:v>HB491</c:v>
                </c:pt>
                <c:pt idx="491">
                  <c:v>HB492</c:v>
                </c:pt>
                <c:pt idx="492">
                  <c:v>HB493</c:v>
                </c:pt>
                <c:pt idx="493">
                  <c:v>HB494</c:v>
                </c:pt>
                <c:pt idx="494">
                  <c:v>HB495</c:v>
                </c:pt>
                <c:pt idx="495">
                  <c:v>HB496</c:v>
                </c:pt>
                <c:pt idx="496">
                  <c:v>HB497</c:v>
                </c:pt>
                <c:pt idx="497">
                  <c:v>HB498</c:v>
                </c:pt>
                <c:pt idx="498">
                  <c:v>HB499</c:v>
                </c:pt>
                <c:pt idx="499">
                  <c:v>HB500</c:v>
                </c:pt>
                <c:pt idx="500">
                  <c:v>HB501</c:v>
                </c:pt>
                <c:pt idx="501">
                  <c:v>HB502</c:v>
                </c:pt>
                <c:pt idx="502">
                  <c:v>HB503</c:v>
                </c:pt>
                <c:pt idx="503">
                  <c:v>HB504</c:v>
                </c:pt>
                <c:pt idx="504">
                  <c:v>HB505</c:v>
                </c:pt>
                <c:pt idx="505">
                  <c:v>HB506</c:v>
                </c:pt>
                <c:pt idx="506">
                  <c:v>HB507</c:v>
                </c:pt>
                <c:pt idx="507">
                  <c:v>HB508</c:v>
                </c:pt>
                <c:pt idx="508">
                  <c:v>HB509</c:v>
                </c:pt>
                <c:pt idx="509">
                  <c:v>HB510</c:v>
                </c:pt>
                <c:pt idx="510">
                  <c:v>HB511</c:v>
                </c:pt>
                <c:pt idx="511">
                  <c:v>HB512</c:v>
                </c:pt>
                <c:pt idx="512">
                  <c:v>HB513</c:v>
                </c:pt>
                <c:pt idx="513">
                  <c:v>HB514</c:v>
                </c:pt>
                <c:pt idx="514">
                  <c:v>HB515</c:v>
                </c:pt>
                <c:pt idx="515">
                  <c:v>HB516</c:v>
                </c:pt>
                <c:pt idx="516">
                  <c:v>HB517</c:v>
                </c:pt>
                <c:pt idx="517">
                  <c:v>HB518</c:v>
                </c:pt>
                <c:pt idx="518">
                  <c:v>HB519</c:v>
                </c:pt>
                <c:pt idx="519">
                  <c:v>HB520</c:v>
                </c:pt>
                <c:pt idx="520">
                  <c:v>HB521</c:v>
                </c:pt>
                <c:pt idx="521">
                  <c:v>HB522</c:v>
                </c:pt>
                <c:pt idx="522">
                  <c:v>HB523</c:v>
                </c:pt>
                <c:pt idx="523">
                  <c:v>HB524</c:v>
                </c:pt>
                <c:pt idx="524">
                  <c:v>HB525</c:v>
                </c:pt>
                <c:pt idx="525">
                  <c:v>HB526</c:v>
                </c:pt>
                <c:pt idx="526">
                  <c:v>HB527</c:v>
                </c:pt>
                <c:pt idx="527">
                  <c:v>HB528</c:v>
                </c:pt>
                <c:pt idx="528">
                  <c:v>HB529</c:v>
                </c:pt>
                <c:pt idx="529">
                  <c:v>HB530</c:v>
                </c:pt>
                <c:pt idx="530">
                  <c:v>HB531</c:v>
                </c:pt>
                <c:pt idx="531">
                  <c:v>HB532</c:v>
                </c:pt>
                <c:pt idx="532">
                  <c:v>HB533</c:v>
                </c:pt>
                <c:pt idx="533">
                  <c:v>HB534</c:v>
                </c:pt>
                <c:pt idx="534">
                  <c:v>HB535</c:v>
                </c:pt>
                <c:pt idx="535">
                  <c:v>HB536</c:v>
                </c:pt>
                <c:pt idx="536">
                  <c:v>HB537</c:v>
                </c:pt>
                <c:pt idx="537">
                  <c:v>HB538</c:v>
                </c:pt>
                <c:pt idx="538">
                  <c:v>HB539</c:v>
                </c:pt>
                <c:pt idx="539">
                  <c:v>HB540</c:v>
                </c:pt>
                <c:pt idx="540">
                  <c:v>HB541</c:v>
                </c:pt>
                <c:pt idx="541">
                  <c:v>HB542</c:v>
                </c:pt>
                <c:pt idx="542">
                  <c:v>HB543</c:v>
                </c:pt>
                <c:pt idx="543">
                  <c:v>HB544</c:v>
                </c:pt>
                <c:pt idx="544">
                  <c:v>HB545</c:v>
                </c:pt>
                <c:pt idx="545">
                  <c:v>HB546</c:v>
                </c:pt>
                <c:pt idx="546">
                  <c:v>HB547</c:v>
                </c:pt>
                <c:pt idx="547">
                  <c:v>HB548</c:v>
                </c:pt>
                <c:pt idx="548">
                  <c:v>HB549</c:v>
                </c:pt>
                <c:pt idx="549">
                  <c:v>HB550</c:v>
                </c:pt>
                <c:pt idx="550">
                  <c:v>HB551</c:v>
                </c:pt>
                <c:pt idx="551">
                  <c:v>HB552</c:v>
                </c:pt>
                <c:pt idx="552">
                  <c:v>HB553</c:v>
                </c:pt>
                <c:pt idx="553">
                  <c:v>HB554</c:v>
                </c:pt>
                <c:pt idx="554">
                  <c:v>HB555</c:v>
                </c:pt>
                <c:pt idx="555">
                  <c:v>HB556</c:v>
                </c:pt>
                <c:pt idx="556">
                  <c:v>HB557</c:v>
                </c:pt>
                <c:pt idx="557">
                  <c:v>HB558</c:v>
                </c:pt>
                <c:pt idx="558">
                  <c:v>HB559</c:v>
                </c:pt>
                <c:pt idx="559">
                  <c:v>HB560</c:v>
                </c:pt>
                <c:pt idx="560">
                  <c:v>HB561</c:v>
                </c:pt>
                <c:pt idx="561">
                  <c:v>HB562</c:v>
                </c:pt>
                <c:pt idx="562">
                  <c:v>HB563</c:v>
                </c:pt>
                <c:pt idx="563">
                  <c:v>HB564</c:v>
                </c:pt>
                <c:pt idx="564">
                  <c:v>HB565</c:v>
                </c:pt>
                <c:pt idx="565">
                  <c:v>HB566</c:v>
                </c:pt>
                <c:pt idx="566">
                  <c:v>HB567</c:v>
                </c:pt>
                <c:pt idx="567">
                  <c:v>HB568</c:v>
                </c:pt>
                <c:pt idx="568">
                  <c:v>HB569</c:v>
                </c:pt>
                <c:pt idx="569">
                  <c:v>HB570</c:v>
                </c:pt>
                <c:pt idx="570">
                  <c:v>HB571</c:v>
                </c:pt>
                <c:pt idx="571">
                  <c:v>HB572</c:v>
                </c:pt>
                <c:pt idx="572">
                  <c:v>HB573</c:v>
                </c:pt>
                <c:pt idx="573">
                  <c:v>HB574</c:v>
                </c:pt>
                <c:pt idx="574">
                  <c:v>HB575</c:v>
                </c:pt>
                <c:pt idx="575">
                  <c:v>HB576</c:v>
                </c:pt>
                <c:pt idx="576">
                  <c:v>HB577</c:v>
                </c:pt>
                <c:pt idx="577">
                  <c:v>HB578</c:v>
                </c:pt>
                <c:pt idx="578">
                  <c:v>HB579</c:v>
                </c:pt>
                <c:pt idx="579">
                  <c:v>HB580</c:v>
                </c:pt>
                <c:pt idx="580">
                  <c:v>HB581</c:v>
                </c:pt>
                <c:pt idx="581">
                  <c:v>HB582</c:v>
                </c:pt>
                <c:pt idx="582">
                  <c:v>HB583</c:v>
                </c:pt>
                <c:pt idx="583">
                  <c:v>HB584</c:v>
                </c:pt>
                <c:pt idx="584">
                  <c:v>HB585</c:v>
                </c:pt>
                <c:pt idx="585">
                  <c:v>HB586</c:v>
                </c:pt>
                <c:pt idx="586">
                  <c:v>HB587</c:v>
                </c:pt>
                <c:pt idx="587">
                  <c:v>HB588</c:v>
                </c:pt>
                <c:pt idx="588">
                  <c:v>HB589</c:v>
                </c:pt>
                <c:pt idx="589">
                  <c:v>HB590</c:v>
                </c:pt>
                <c:pt idx="590">
                  <c:v>HB591</c:v>
                </c:pt>
                <c:pt idx="591">
                  <c:v>HB592</c:v>
                </c:pt>
                <c:pt idx="592">
                  <c:v>HB593</c:v>
                </c:pt>
                <c:pt idx="593">
                  <c:v>HB594</c:v>
                </c:pt>
                <c:pt idx="594">
                  <c:v>HB595</c:v>
                </c:pt>
                <c:pt idx="595">
                  <c:v>HB596</c:v>
                </c:pt>
                <c:pt idx="596">
                  <c:v>HB597</c:v>
                </c:pt>
                <c:pt idx="597">
                  <c:v>HB598</c:v>
                </c:pt>
                <c:pt idx="598">
                  <c:v>HB599</c:v>
                </c:pt>
                <c:pt idx="599">
                  <c:v>HB600</c:v>
                </c:pt>
                <c:pt idx="600">
                  <c:v>HB601</c:v>
                </c:pt>
                <c:pt idx="601">
                  <c:v>HB602</c:v>
                </c:pt>
                <c:pt idx="602">
                  <c:v>HB603</c:v>
                </c:pt>
                <c:pt idx="603">
                  <c:v>HB604</c:v>
                </c:pt>
                <c:pt idx="604">
                  <c:v>HB605</c:v>
                </c:pt>
                <c:pt idx="605">
                  <c:v>HB606</c:v>
                </c:pt>
                <c:pt idx="606">
                  <c:v>HB607</c:v>
                </c:pt>
                <c:pt idx="607">
                  <c:v>HB608</c:v>
                </c:pt>
                <c:pt idx="608">
                  <c:v>HB609</c:v>
                </c:pt>
                <c:pt idx="609">
                  <c:v>HB610</c:v>
                </c:pt>
                <c:pt idx="610">
                  <c:v>HB611</c:v>
                </c:pt>
                <c:pt idx="611">
                  <c:v>HB612</c:v>
                </c:pt>
                <c:pt idx="612">
                  <c:v>HB613</c:v>
                </c:pt>
                <c:pt idx="613">
                  <c:v>HB614</c:v>
                </c:pt>
                <c:pt idx="614">
                  <c:v>HB615</c:v>
                </c:pt>
                <c:pt idx="615">
                  <c:v>HB616</c:v>
                </c:pt>
                <c:pt idx="616">
                  <c:v>HB617</c:v>
                </c:pt>
                <c:pt idx="617">
                  <c:v>HB618</c:v>
                </c:pt>
                <c:pt idx="618">
                  <c:v>HB619</c:v>
                </c:pt>
                <c:pt idx="619">
                  <c:v>HB620</c:v>
                </c:pt>
                <c:pt idx="620">
                  <c:v>HB621</c:v>
                </c:pt>
                <c:pt idx="621">
                  <c:v>HB622</c:v>
                </c:pt>
                <c:pt idx="622">
                  <c:v>HB623</c:v>
                </c:pt>
                <c:pt idx="623">
                  <c:v>HB624</c:v>
                </c:pt>
                <c:pt idx="624">
                  <c:v>HB625</c:v>
                </c:pt>
                <c:pt idx="625">
                  <c:v>HB626</c:v>
                </c:pt>
                <c:pt idx="626">
                  <c:v>HB627</c:v>
                </c:pt>
                <c:pt idx="627">
                  <c:v>HB628</c:v>
                </c:pt>
                <c:pt idx="628">
                  <c:v>HB629</c:v>
                </c:pt>
                <c:pt idx="629">
                  <c:v>HB630</c:v>
                </c:pt>
                <c:pt idx="630">
                  <c:v>HB631</c:v>
                </c:pt>
                <c:pt idx="631">
                  <c:v>HB632</c:v>
                </c:pt>
                <c:pt idx="632">
                  <c:v>HB633</c:v>
                </c:pt>
                <c:pt idx="633">
                  <c:v>HB634</c:v>
                </c:pt>
                <c:pt idx="634">
                  <c:v>HB635</c:v>
                </c:pt>
                <c:pt idx="635">
                  <c:v>HB636</c:v>
                </c:pt>
                <c:pt idx="636">
                  <c:v>HB637</c:v>
                </c:pt>
                <c:pt idx="637">
                  <c:v>HB638</c:v>
                </c:pt>
                <c:pt idx="638">
                  <c:v>HB639</c:v>
                </c:pt>
                <c:pt idx="639">
                  <c:v>HB640</c:v>
                </c:pt>
                <c:pt idx="640">
                  <c:v>HB641</c:v>
                </c:pt>
                <c:pt idx="641">
                  <c:v>HB642</c:v>
                </c:pt>
                <c:pt idx="642">
                  <c:v>HB643</c:v>
                </c:pt>
                <c:pt idx="643">
                  <c:v>HB644</c:v>
                </c:pt>
                <c:pt idx="644">
                  <c:v>HB645</c:v>
                </c:pt>
                <c:pt idx="645">
                  <c:v>HB646</c:v>
                </c:pt>
                <c:pt idx="646">
                  <c:v>HB647</c:v>
                </c:pt>
                <c:pt idx="647">
                  <c:v>HB648</c:v>
                </c:pt>
                <c:pt idx="648">
                  <c:v>HB649</c:v>
                </c:pt>
                <c:pt idx="649">
                  <c:v>HB650</c:v>
                </c:pt>
                <c:pt idx="650">
                  <c:v>HB651</c:v>
                </c:pt>
                <c:pt idx="651">
                  <c:v>HB652</c:v>
                </c:pt>
                <c:pt idx="652">
                  <c:v>HB653</c:v>
                </c:pt>
                <c:pt idx="653">
                  <c:v>HB654</c:v>
                </c:pt>
                <c:pt idx="654">
                  <c:v>HB655</c:v>
                </c:pt>
                <c:pt idx="655">
                  <c:v>HB656</c:v>
                </c:pt>
                <c:pt idx="656">
                  <c:v>HB657</c:v>
                </c:pt>
                <c:pt idx="657">
                  <c:v>HB658</c:v>
                </c:pt>
                <c:pt idx="658">
                  <c:v>HB659</c:v>
                </c:pt>
                <c:pt idx="659">
                  <c:v>HB660</c:v>
                </c:pt>
                <c:pt idx="660">
                  <c:v>HB661</c:v>
                </c:pt>
                <c:pt idx="661">
                  <c:v>HB662</c:v>
                </c:pt>
                <c:pt idx="662">
                  <c:v>HB663</c:v>
                </c:pt>
                <c:pt idx="663">
                  <c:v>HB664</c:v>
                </c:pt>
                <c:pt idx="664">
                  <c:v>HB665</c:v>
                </c:pt>
                <c:pt idx="665">
                  <c:v>HB666</c:v>
                </c:pt>
                <c:pt idx="666">
                  <c:v>HB667</c:v>
                </c:pt>
                <c:pt idx="667">
                  <c:v>HB668</c:v>
                </c:pt>
                <c:pt idx="668">
                  <c:v>HB669</c:v>
                </c:pt>
                <c:pt idx="669">
                  <c:v>HB670</c:v>
                </c:pt>
                <c:pt idx="670">
                  <c:v>HB671</c:v>
                </c:pt>
                <c:pt idx="671">
                  <c:v>HB672</c:v>
                </c:pt>
                <c:pt idx="672">
                  <c:v>HB673</c:v>
                </c:pt>
                <c:pt idx="673">
                  <c:v>HB674</c:v>
                </c:pt>
                <c:pt idx="674">
                  <c:v>HB675</c:v>
                </c:pt>
                <c:pt idx="675">
                  <c:v>HB676</c:v>
                </c:pt>
                <c:pt idx="676">
                  <c:v>HB677</c:v>
                </c:pt>
                <c:pt idx="677">
                  <c:v>HB678</c:v>
                </c:pt>
                <c:pt idx="678">
                  <c:v>HB679</c:v>
                </c:pt>
                <c:pt idx="679">
                  <c:v>HB680</c:v>
                </c:pt>
                <c:pt idx="680">
                  <c:v>HB681</c:v>
                </c:pt>
                <c:pt idx="681">
                  <c:v>HB682</c:v>
                </c:pt>
                <c:pt idx="682">
                  <c:v>HB683</c:v>
                </c:pt>
                <c:pt idx="683">
                  <c:v>HB684</c:v>
                </c:pt>
                <c:pt idx="684">
                  <c:v>HB685</c:v>
                </c:pt>
                <c:pt idx="685">
                  <c:v>HB686</c:v>
                </c:pt>
                <c:pt idx="686">
                  <c:v>HB687</c:v>
                </c:pt>
                <c:pt idx="687">
                  <c:v>HB688</c:v>
                </c:pt>
                <c:pt idx="688">
                  <c:v>HB689</c:v>
                </c:pt>
                <c:pt idx="689">
                  <c:v>HB690</c:v>
                </c:pt>
                <c:pt idx="690">
                  <c:v>HB691</c:v>
                </c:pt>
                <c:pt idx="691">
                  <c:v>HB692</c:v>
                </c:pt>
                <c:pt idx="692">
                  <c:v>HB693</c:v>
                </c:pt>
                <c:pt idx="693">
                  <c:v>HB694</c:v>
                </c:pt>
                <c:pt idx="694">
                  <c:v>HB695</c:v>
                </c:pt>
                <c:pt idx="695">
                  <c:v>HB696</c:v>
                </c:pt>
                <c:pt idx="696">
                  <c:v>HB697</c:v>
                </c:pt>
                <c:pt idx="697">
                  <c:v>HB698</c:v>
                </c:pt>
                <c:pt idx="698">
                  <c:v>HB699</c:v>
                </c:pt>
                <c:pt idx="699">
                  <c:v>HB700</c:v>
                </c:pt>
                <c:pt idx="700">
                  <c:v>HB701</c:v>
                </c:pt>
                <c:pt idx="701">
                  <c:v>HB702</c:v>
                </c:pt>
                <c:pt idx="702">
                  <c:v>HB703</c:v>
                </c:pt>
                <c:pt idx="703">
                  <c:v>HB704</c:v>
                </c:pt>
                <c:pt idx="704">
                  <c:v>HB705</c:v>
                </c:pt>
                <c:pt idx="705">
                  <c:v>HB706</c:v>
                </c:pt>
                <c:pt idx="706">
                  <c:v>HB707</c:v>
                </c:pt>
                <c:pt idx="707">
                  <c:v>HB708</c:v>
                </c:pt>
                <c:pt idx="708">
                  <c:v>HB709</c:v>
                </c:pt>
                <c:pt idx="709">
                  <c:v>HB710</c:v>
                </c:pt>
                <c:pt idx="710">
                  <c:v>HB711</c:v>
                </c:pt>
                <c:pt idx="711">
                  <c:v>HB712</c:v>
                </c:pt>
                <c:pt idx="712">
                  <c:v>HB713</c:v>
                </c:pt>
                <c:pt idx="713">
                  <c:v>HB714</c:v>
                </c:pt>
                <c:pt idx="714">
                  <c:v>HB715</c:v>
                </c:pt>
                <c:pt idx="715">
                  <c:v>HB716</c:v>
                </c:pt>
                <c:pt idx="716">
                  <c:v>HB717</c:v>
                </c:pt>
                <c:pt idx="717">
                  <c:v>HB718</c:v>
                </c:pt>
                <c:pt idx="718">
                  <c:v>HB719</c:v>
                </c:pt>
                <c:pt idx="719">
                  <c:v>HB720</c:v>
                </c:pt>
                <c:pt idx="720">
                  <c:v>HB721</c:v>
                </c:pt>
                <c:pt idx="721">
                  <c:v>HB722</c:v>
                </c:pt>
                <c:pt idx="722">
                  <c:v>HB723</c:v>
                </c:pt>
                <c:pt idx="723">
                  <c:v>HB724</c:v>
                </c:pt>
                <c:pt idx="724">
                  <c:v>HB725</c:v>
                </c:pt>
                <c:pt idx="725">
                  <c:v>HB726</c:v>
                </c:pt>
                <c:pt idx="726">
                  <c:v>HB727</c:v>
                </c:pt>
                <c:pt idx="727">
                  <c:v>HB728</c:v>
                </c:pt>
                <c:pt idx="728">
                  <c:v>HB729</c:v>
                </c:pt>
                <c:pt idx="729">
                  <c:v>HB730</c:v>
                </c:pt>
                <c:pt idx="730">
                  <c:v>HB731</c:v>
                </c:pt>
                <c:pt idx="731">
                  <c:v>HB732</c:v>
                </c:pt>
                <c:pt idx="732">
                  <c:v>HB733</c:v>
                </c:pt>
                <c:pt idx="733">
                  <c:v>HB734</c:v>
                </c:pt>
                <c:pt idx="734">
                  <c:v>HB735</c:v>
                </c:pt>
                <c:pt idx="735">
                  <c:v>HB736</c:v>
                </c:pt>
                <c:pt idx="736">
                  <c:v>HB737</c:v>
                </c:pt>
                <c:pt idx="737">
                  <c:v>HB738</c:v>
                </c:pt>
                <c:pt idx="738">
                  <c:v>HB739</c:v>
                </c:pt>
                <c:pt idx="739">
                  <c:v>HB740</c:v>
                </c:pt>
                <c:pt idx="740">
                  <c:v>HB741</c:v>
                </c:pt>
                <c:pt idx="741">
                  <c:v>HB742</c:v>
                </c:pt>
                <c:pt idx="742">
                  <c:v>HB743</c:v>
                </c:pt>
                <c:pt idx="743">
                  <c:v>HB744</c:v>
                </c:pt>
                <c:pt idx="744">
                  <c:v>HB745</c:v>
                </c:pt>
                <c:pt idx="745">
                  <c:v>HB746</c:v>
                </c:pt>
                <c:pt idx="746">
                  <c:v>HB747</c:v>
                </c:pt>
                <c:pt idx="747">
                  <c:v>HB748</c:v>
                </c:pt>
                <c:pt idx="748">
                  <c:v>HB749</c:v>
                </c:pt>
                <c:pt idx="749">
                  <c:v>HB750</c:v>
                </c:pt>
                <c:pt idx="750">
                  <c:v>HB751</c:v>
                </c:pt>
                <c:pt idx="751">
                  <c:v>HB752</c:v>
                </c:pt>
                <c:pt idx="752">
                  <c:v>HB753</c:v>
                </c:pt>
                <c:pt idx="753">
                  <c:v>HB754</c:v>
                </c:pt>
                <c:pt idx="754">
                  <c:v>HB755</c:v>
                </c:pt>
                <c:pt idx="755">
                  <c:v>HB756</c:v>
                </c:pt>
                <c:pt idx="756">
                  <c:v>HB757</c:v>
                </c:pt>
                <c:pt idx="757">
                  <c:v>HB758</c:v>
                </c:pt>
                <c:pt idx="758">
                  <c:v>HB759</c:v>
                </c:pt>
                <c:pt idx="759">
                  <c:v>HB760</c:v>
                </c:pt>
                <c:pt idx="760">
                  <c:v>HB761</c:v>
                </c:pt>
                <c:pt idx="761">
                  <c:v>HB762</c:v>
                </c:pt>
                <c:pt idx="762">
                  <c:v>HB763</c:v>
                </c:pt>
                <c:pt idx="763">
                  <c:v>HB764</c:v>
                </c:pt>
                <c:pt idx="764">
                  <c:v>HB765</c:v>
                </c:pt>
                <c:pt idx="765">
                  <c:v>HB766</c:v>
                </c:pt>
                <c:pt idx="766">
                  <c:v>HB767</c:v>
                </c:pt>
                <c:pt idx="767">
                  <c:v>HB768</c:v>
                </c:pt>
                <c:pt idx="768">
                  <c:v>HB769</c:v>
                </c:pt>
                <c:pt idx="769">
                  <c:v>HB770</c:v>
                </c:pt>
                <c:pt idx="770">
                  <c:v>HB771</c:v>
                </c:pt>
                <c:pt idx="771">
                  <c:v>HB772</c:v>
                </c:pt>
                <c:pt idx="772">
                  <c:v>HB773</c:v>
                </c:pt>
                <c:pt idx="773">
                  <c:v>HB774</c:v>
                </c:pt>
                <c:pt idx="774">
                  <c:v>HB775</c:v>
                </c:pt>
                <c:pt idx="775">
                  <c:v>HB776</c:v>
                </c:pt>
                <c:pt idx="776">
                  <c:v>HB777</c:v>
                </c:pt>
                <c:pt idx="777">
                  <c:v>HB778</c:v>
                </c:pt>
                <c:pt idx="778">
                  <c:v>HB779</c:v>
                </c:pt>
                <c:pt idx="779">
                  <c:v>HB780</c:v>
                </c:pt>
                <c:pt idx="780">
                  <c:v>HB781</c:v>
                </c:pt>
                <c:pt idx="781">
                  <c:v>HB782</c:v>
                </c:pt>
                <c:pt idx="782">
                  <c:v>HB783</c:v>
                </c:pt>
                <c:pt idx="783">
                  <c:v>HB784</c:v>
                </c:pt>
                <c:pt idx="784">
                  <c:v>HB785</c:v>
                </c:pt>
                <c:pt idx="785">
                  <c:v>HB786</c:v>
                </c:pt>
                <c:pt idx="786">
                  <c:v>HB787</c:v>
                </c:pt>
                <c:pt idx="787">
                  <c:v>HB788</c:v>
                </c:pt>
                <c:pt idx="788">
                  <c:v>HB789</c:v>
                </c:pt>
                <c:pt idx="789">
                  <c:v>HB790</c:v>
                </c:pt>
                <c:pt idx="790">
                  <c:v>HB791</c:v>
                </c:pt>
                <c:pt idx="791">
                  <c:v>HB792</c:v>
                </c:pt>
                <c:pt idx="792">
                  <c:v>HB793</c:v>
                </c:pt>
                <c:pt idx="793">
                  <c:v>HB794</c:v>
                </c:pt>
                <c:pt idx="794">
                  <c:v>HB795</c:v>
                </c:pt>
                <c:pt idx="795">
                  <c:v>HB796</c:v>
                </c:pt>
                <c:pt idx="796">
                  <c:v>HB797</c:v>
                </c:pt>
                <c:pt idx="797">
                  <c:v>HB798</c:v>
                </c:pt>
                <c:pt idx="798">
                  <c:v>HB799</c:v>
                </c:pt>
                <c:pt idx="799">
                  <c:v>HB800</c:v>
                </c:pt>
                <c:pt idx="800">
                  <c:v>HB801</c:v>
                </c:pt>
                <c:pt idx="801">
                  <c:v>HB802</c:v>
                </c:pt>
                <c:pt idx="802">
                  <c:v>HB803</c:v>
                </c:pt>
                <c:pt idx="803">
                  <c:v>HB804</c:v>
                </c:pt>
                <c:pt idx="804">
                  <c:v>HB805</c:v>
                </c:pt>
                <c:pt idx="805">
                  <c:v>HB806</c:v>
                </c:pt>
                <c:pt idx="806">
                  <c:v>HB807</c:v>
                </c:pt>
                <c:pt idx="807">
                  <c:v>HB808</c:v>
                </c:pt>
                <c:pt idx="808">
                  <c:v>HB809</c:v>
                </c:pt>
                <c:pt idx="809">
                  <c:v>HB810</c:v>
                </c:pt>
                <c:pt idx="810">
                  <c:v>HB811</c:v>
                </c:pt>
                <c:pt idx="811">
                  <c:v>HB812</c:v>
                </c:pt>
                <c:pt idx="812">
                  <c:v>HB813</c:v>
                </c:pt>
                <c:pt idx="813">
                  <c:v>HB814</c:v>
                </c:pt>
                <c:pt idx="814">
                  <c:v>HB815</c:v>
                </c:pt>
                <c:pt idx="815">
                  <c:v>HB816</c:v>
                </c:pt>
                <c:pt idx="816">
                  <c:v>HB817</c:v>
                </c:pt>
                <c:pt idx="817">
                  <c:v>HB818</c:v>
                </c:pt>
                <c:pt idx="818">
                  <c:v>HB819</c:v>
                </c:pt>
                <c:pt idx="819">
                  <c:v>HB820</c:v>
                </c:pt>
                <c:pt idx="820">
                  <c:v>HB821</c:v>
                </c:pt>
                <c:pt idx="821">
                  <c:v>HB822</c:v>
                </c:pt>
                <c:pt idx="822">
                  <c:v>HB823</c:v>
                </c:pt>
                <c:pt idx="823">
                  <c:v>HB824</c:v>
                </c:pt>
                <c:pt idx="824">
                  <c:v>HB825</c:v>
                </c:pt>
                <c:pt idx="825">
                  <c:v>HB826</c:v>
                </c:pt>
                <c:pt idx="826">
                  <c:v>HB827</c:v>
                </c:pt>
                <c:pt idx="827">
                  <c:v>HB828</c:v>
                </c:pt>
                <c:pt idx="828">
                  <c:v>HB829</c:v>
                </c:pt>
                <c:pt idx="829">
                  <c:v>HB830</c:v>
                </c:pt>
                <c:pt idx="830">
                  <c:v>HB831</c:v>
                </c:pt>
                <c:pt idx="831">
                  <c:v>HB832</c:v>
                </c:pt>
                <c:pt idx="832">
                  <c:v>HB833</c:v>
                </c:pt>
                <c:pt idx="833">
                  <c:v>HB834</c:v>
                </c:pt>
                <c:pt idx="834">
                  <c:v>HB835</c:v>
                </c:pt>
                <c:pt idx="835">
                  <c:v>HB836</c:v>
                </c:pt>
                <c:pt idx="836">
                  <c:v>HB837</c:v>
                </c:pt>
                <c:pt idx="837">
                  <c:v>HB838</c:v>
                </c:pt>
                <c:pt idx="838">
                  <c:v>HB839</c:v>
                </c:pt>
                <c:pt idx="839">
                  <c:v>HB840</c:v>
                </c:pt>
                <c:pt idx="840">
                  <c:v>HB841</c:v>
                </c:pt>
                <c:pt idx="841">
                  <c:v>HB842</c:v>
                </c:pt>
                <c:pt idx="842">
                  <c:v>HB843</c:v>
                </c:pt>
                <c:pt idx="843">
                  <c:v>HB844</c:v>
                </c:pt>
                <c:pt idx="844">
                  <c:v>HB845</c:v>
                </c:pt>
                <c:pt idx="845">
                  <c:v>HB846</c:v>
                </c:pt>
                <c:pt idx="846">
                  <c:v>HB847</c:v>
                </c:pt>
                <c:pt idx="847">
                  <c:v>HB848</c:v>
                </c:pt>
                <c:pt idx="848">
                  <c:v>HB849</c:v>
                </c:pt>
                <c:pt idx="849">
                  <c:v>HB850</c:v>
                </c:pt>
                <c:pt idx="850">
                  <c:v>HB851</c:v>
                </c:pt>
                <c:pt idx="851">
                  <c:v>HB852</c:v>
                </c:pt>
                <c:pt idx="852">
                  <c:v>HB853</c:v>
                </c:pt>
                <c:pt idx="853">
                  <c:v>HB854</c:v>
                </c:pt>
                <c:pt idx="854">
                  <c:v>HB855</c:v>
                </c:pt>
                <c:pt idx="855">
                  <c:v>HB856</c:v>
                </c:pt>
                <c:pt idx="856">
                  <c:v>HB857</c:v>
                </c:pt>
                <c:pt idx="857">
                  <c:v>HB858</c:v>
                </c:pt>
                <c:pt idx="858">
                  <c:v>HB859</c:v>
                </c:pt>
                <c:pt idx="859">
                  <c:v>HB860</c:v>
                </c:pt>
                <c:pt idx="860">
                  <c:v>HB861</c:v>
                </c:pt>
                <c:pt idx="861">
                  <c:v>HB862</c:v>
                </c:pt>
                <c:pt idx="862">
                  <c:v>HB863</c:v>
                </c:pt>
                <c:pt idx="863">
                  <c:v>HB864</c:v>
                </c:pt>
                <c:pt idx="864">
                  <c:v>HB865</c:v>
                </c:pt>
                <c:pt idx="865">
                  <c:v>HB866</c:v>
                </c:pt>
                <c:pt idx="866">
                  <c:v>HB867</c:v>
                </c:pt>
                <c:pt idx="867">
                  <c:v>HB868</c:v>
                </c:pt>
                <c:pt idx="868">
                  <c:v>HB869</c:v>
                </c:pt>
                <c:pt idx="869">
                  <c:v>HB870</c:v>
                </c:pt>
                <c:pt idx="870">
                  <c:v>HB871</c:v>
                </c:pt>
                <c:pt idx="871">
                  <c:v>HB872</c:v>
                </c:pt>
                <c:pt idx="872">
                  <c:v>HB873</c:v>
                </c:pt>
                <c:pt idx="873">
                  <c:v>HB874</c:v>
                </c:pt>
                <c:pt idx="874">
                  <c:v>HB875</c:v>
                </c:pt>
                <c:pt idx="875">
                  <c:v>HB876</c:v>
                </c:pt>
                <c:pt idx="876">
                  <c:v>HB877</c:v>
                </c:pt>
                <c:pt idx="877">
                  <c:v>HB878</c:v>
                </c:pt>
                <c:pt idx="878">
                  <c:v>HB879</c:v>
                </c:pt>
                <c:pt idx="879">
                  <c:v>HB880</c:v>
                </c:pt>
                <c:pt idx="880">
                  <c:v>HB881</c:v>
                </c:pt>
                <c:pt idx="881">
                  <c:v>HB882</c:v>
                </c:pt>
                <c:pt idx="882">
                  <c:v>HB883</c:v>
                </c:pt>
                <c:pt idx="883">
                  <c:v>HB884</c:v>
                </c:pt>
                <c:pt idx="884">
                  <c:v>HB885</c:v>
                </c:pt>
                <c:pt idx="885">
                  <c:v>HB886</c:v>
                </c:pt>
                <c:pt idx="886">
                  <c:v>HB887</c:v>
                </c:pt>
                <c:pt idx="887">
                  <c:v>HB888</c:v>
                </c:pt>
                <c:pt idx="888">
                  <c:v>HB889</c:v>
                </c:pt>
                <c:pt idx="889">
                  <c:v>HB890</c:v>
                </c:pt>
                <c:pt idx="890">
                  <c:v>HB891</c:v>
                </c:pt>
                <c:pt idx="891">
                  <c:v>HB892</c:v>
                </c:pt>
                <c:pt idx="892">
                  <c:v>HB893</c:v>
                </c:pt>
                <c:pt idx="893">
                  <c:v>HB894</c:v>
                </c:pt>
                <c:pt idx="894">
                  <c:v>HB895</c:v>
                </c:pt>
                <c:pt idx="895">
                  <c:v>HB896</c:v>
                </c:pt>
                <c:pt idx="896">
                  <c:v>HB897</c:v>
                </c:pt>
                <c:pt idx="897">
                  <c:v>HB898</c:v>
                </c:pt>
                <c:pt idx="898">
                  <c:v>HB899</c:v>
                </c:pt>
                <c:pt idx="899">
                  <c:v>HB900</c:v>
                </c:pt>
                <c:pt idx="900">
                  <c:v>HB901</c:v>
                </c:pt>
                <c:pt idx="901">
                  <c:v>HB902</c:v>
                </c:pt>
                <c:pt idx="902">
                  <c:v>HB903</c:v>
                </c:pt>
                <c:pt idx="903">
                  <c:v>HB904</c:v>
                </c:pt>
                <c:pt idx="904">
                  <c:v>HB905</c:v>
                </c:pt>
                <c:pt idx="905">
                  <c:v>HB906</c:v>
                </c:pt>
                <c:pt idx="906">
                  <c:v>HB907</c:v>
                </c:pt>
                <c:pt idx="907">
                  <c:v>HB908</c:v>
                </c:pt>
                <c:pt idx="908">
                  <c:v>HB909</c:v>
                </c:pt>
                <c:pt idx="909">
                  <c:v>HB910</c:v>
                </c:pt>
                <c:pt idx="910">
                  <c:v>HB911</c:v>
                </c:pt>
                <c:pt idx="911">
                  <c:v>HB912</c:v>
                </c:pt>
                <c:pt idx="912">
                  <c:v>HB913</c:v>
                </c:pt>
                <c:pt idx="913">
                  <c:v>HB914</c:v>
                </c:pt>
                <c:pt idx="914">
                  <c:v>HB915</c:v>
                </c:pt>
                <c:pt idx="915">
                  <c:v>HB916</c:v>
                </c:pt>
                <c:pt idx="916">
                  <c:v>HB917</c:v>
                </c:pt>
                <c:pt idx="917">
                  <c:v>HB918</c:v>
                </c:pt>
                <c:pt idx="918">
                  <c:v>HB919</c:v>
                </c:pt>
                <c:pt idx="919">
                  <c:v>HB920</c:v>
                </c:pt>
                <c:pt idx="920">
                  <c:v>HB921</c:v>
                </c:pt>
                <c:pt idx="921">
                  <c:v>HB922</c:v>
                </c:pt>
                <c:pt idx="922">
                  <c:v>HB923</c:v>
                </c:pt>
                <c:pt idx="923">
                  <c:v>HB924</c:v>
                </c:pt>
                <c:pt idx="924">
                  <c:v>HB925</c:v>
                </c:pt>
                <c:pt idx="925">
                  <c:v>HB926</c:v>
                </c:pt>
                <c:pt idx="926">
                  <c:v>HB927</c:v>
                </c:pt>
                <c:pt idx="927">
                  <c:v>HB928</c:v>
                </c:pt>
                <c:pt idx="928">
                  <c:v>HB929</c:v>
                </c:pt>
                <c:pt idx="929">
                  <c:v>HB930</c:v>
                </c:pt>
                <c:pt idx="930">
                  <c:v>HB931</c:v>
                </c:pt>
                <c:pt idx="931">
                  <c:v>HB932</c:v>
                </c:pt>
                <c:pt idx="932">
                  <c:v>HB933</c:v>
                </c:pt>
                <c:pt idx="933">
                  <c:v>HB934</c:v>
                </c:pt>
                <c:pt idx="934">
                  <c:v>HB935</c:v>
                </c:pt>
                <c:pt idx="935">
                  <c:v>HB936</c:v>
                </c:pt>
                <c:pt idx="936">
                  <c:v>HB937</c:v>
                </c:pt>
                <c:pt idx="937">
                  <c:v>HB938</c:v>
                </c:pt>
                <c:pt idx="938">
                  <c:v>HB939</c:v>
                </c:pt>
                <c:pt idx="939">
                  <c:v>HB940</c:v>
                </c:pt>
                <c:pt idx="940">
                  <c:v>HB941</c:v>
                </c:pt>
                <c:pt idx="941">
                  <c:v>HB942</c:v>
                </c:pt>
                <c:pt idx="942">
                  <c:v>HB943</c:v>
                </c:pt>
                <c:pt idx="943">
                  <c:v>HB944</c:v>
                </c:pt>
                <c:pt idx="944">
                  <c:v>HB945</c:v>
                </c:pt>
                <c:pt idx="945">
                  <c:v>HB946</c:v>
                </c:pt>
                <c:pt idx="946">
                  <c:v>HB947</c:v>
                </c:pt>
                <c:pt idx="947">
                  <c:v>HB948</c:v>
                </c:pt>
                <c:pt idx="948">
                  <c:v>HB949</c:v>
                </c:pt>
                <c:pt idx="949">
                  <c:v>HB950</c:v>
                </c:pt>
              </c:strCache>
            </c:strRef>
          </c:cat>
          <c:val>
            <c:numRef>
              <c:f>'Table 1'!$B$2:$B$951</c:f>
              <c:numCache>
                <c:formatCode>0.00</c:formatCode>
                <c:ptCount val="950"/>
                <c:pt idx="0">
                  <c:v>2.9</c:v>
                </c:pt>
                <c:pt idx="1">
                  <c:v>0.7</c:v>
                </c:pt>
                <c:pt idx="2">
                  <c:v>2.4</c:v>
                </c:pt>
                <c:pt idx="3">
                  <c:v>0.9</c:v>
                </c:pt>
                <c:pt idx="4">
                  <c:v>1.4</c:v>
                </c:pt>
                <c:pt idx="5">
                  <c:v>1.9</c:v>
                </c:pt>
                <c:pt idx="6">
                  <c:v>2.4</c:v>
                </c:pt>
                <c:pt idx="7">
                  <c:v>2.1</c:v>
                </c:pt>
                <c:pt idx="8">
                  <c:v>1</c:v>
                </c:pt>
                <c:pt idx="9">
                  <c:v>1.3</c:v>
                </c:pt>
                <c:pt idx="10">
                  <c:v>0.8</c:v>
                </c:pt>
                <c:pt idx="11">
                  <c:v>1.9</c:v>
                </c:pt>
                <c:pt idx="12">
                  <c:v>1.1000000000000001</c:v>
                </c:pt>
                <c:pt idx="13">
                  <c:v>1.4</c:v>
                </c:pt>
                <c:pt idx="14">
                  <c:v>1.8</c:v>
                </c:pt>
                <c:pt idx="15">
                  <c:v>0.7</c:v>
                </c:pt>
                <c:pt idx="16">
                  <c:v>1.4</c:v>
                </c:pt>
                <c:pt idx="17">
                  <c:v>2</c:v>
                </c:pt>
                <c:pt idx="18">
                  <c:v>0.9</c:v>
                </c:pt>
                <c:pt idx="19">
                  <c:v>0.6</c:v>
                </c:pt>
                <c:pt idx="20">
                  <c:v>0.9</c:v>
                </c:pt>
                <c:pt idx="21">
                  <c:v>1.2</c:v>
                </c:pt>
                <c:pt idx="22">
                  <c:v>1.3</c:v>
                </c:pt>
                <c:pt idx="23">
                  <c:v>1.3</c:v>
                </c:pt>
                <c:pt idx="24">
                  <c:v>1.3</c:v>
                </c:pt>
                <c:pt idx="25">
                  <c:v>1.4</c:v>
                </c:pt>
                <c:pt idx="26">
                  <c:v>2.2999999999999998</c:v>
                </c:pt>
                <c:pt idx="27">
                  <c:v>2</c:v>
                </c:pt>
                <c:pt idx="28">
                  <c:v>1.4</c:v>
                </c:pt>
                <c:pt idx="29">
                  <c:v>1.6</c:v>
                </c:pt>
                <c:pt idx="30">
                  <c:v>2.4</c:v>
                </c:pt>
                <c:pt idx="31">
                  <c:v>1.3</c:v>
                </c:pt>
                <c:pt idx="32">
                  <c:v>2.6</c:v>
                </c:pt>
                <c:pt idx="33">
                  <c:v>1.8</c:v>
                </c:pt>
                <c:pt idx="34">
                  <c:v>1.5</c:v>
                </c:pt>
                <c:pt idx="35">
                  <c:v>2</c:v>
                </c:pt>
                <c:pt idx="36">
                  <c:v>1</c:v>
                </c:pt>
                <c:pt idx="37">
                  <c:v>1.4</c:v>
                </c:pt>
                <c:pt idx="38">
                  <c:v>1.6</c:v>
                </c:pt>
                <c:pt idx="39">
                  <c:v>0.7</c:v>
                </c:pt>
                <c:pt idx="40">
                  <c:v>1.7</c:v>
                </c:pt>
                <c:pt idx="41">
                  <c:v>2</c:v>
                </c:pt>
                <c:pt idx="42">
                  <c:v>1.5</c:v>
                </c:pt>
                <c:pt idx="43">
                  <c:v>2</c:v>
                </c:pt>
                <c:pt idx="44">
                  <c:v>1.7</c:v>
                </c:pt>
                <c:pt idx="45">
                  <c:v>1.7</c:v>
                </c:pt>
                <c:pt idx="46">
                  <c:v>1.2</c:v>
                </c:pt>
                <c:pt idx="47">
                  <c:v>1.8</c:v>
                </c:pt>
                <c:pt idx="48">
                  <c:v>2.1</c:v>
                </c:pt>
                <c:pt idx="49">
                  <c:v>1.9</c:v>
                </c:pt>
                <c:pt idx="50">
                  <c:v>1.8</c:v>
                </c:pt>
                <c:pt idx="51">
                  <c:v>1.2</c:v>
                </c:pt>
                <c:pt idx="52">
                  <c:v>1.6</c:v>
                </c:pt>
                <c:pt idx="53">
                  <c:v>1.5</c:v>
                </c:pt>
                <c:pt idx="54">
                  <c:v>1.8</c:v>
                </c:pt>
                <c:pt idx="55">
                  <c:v>1.9</c:v>
                </c:pt>
                <c:pt idx="56">
                  <c:v>1.4</c:v>
                </c:pt>
                <c:pt idx="57">
                  <c:v>1.8</c:v>
                </c:pt>
                <c:pt idx="58">
                  <c:v>1.5</c:v>
                </c:pt>
                <c:pt idx="59">
                  <c:v>2.4</c:v>
                </c:pt>
                <c:pt idx="60">
                  <c:v>1.9</c:v>
                </c:pt>
                <c:pt idx="61">
                  <c:v>1.9</c:v>
                </c:pt>
                <c:pt idx="62">
                  <c:v>1.3</c:v>
                </c:pt>
                <c:pt idx="63">
                  <c:v>1.9</c:v>
                </c:pt>
                <c:pt idx="64">
                  <c:v>1.7</c:v>
                </c:pt>
                <c:pt idx="65">
                  <c:v>1.5</c:v>
                </c:pt>
                <c:pt idx="66">
                  <c:v>1.2</c:v>
                </c:pt>
                <c:pt idx="67">
                  <c:v>1.3</c:v>
                </c:pt>
                <c:pt idx="68">
                  <c:v>1.3</c:v>
                </c:pt>
                <c:pt idx="69">
                  <c:v>2</c:v>
                </c:pt>
                <c:pt idx="70">
                  <c:v>1.6</c:v>
                </c:pt>
                <c:pt idx="71">
                  <c:v>2</c:v>
                </c:pt>
                <c:pt idx="72">
                  <c:v>2.6</c:v>
                </c:pt>
                <c:pt idx="73">
                  <c:v>1.2</c:v>
                </c:pt>
                <c:pt idx="74">
                  <c:v>0.9</c:v>
                </c:pt>
                <c:pt idx="75">
                  <c:v>1.6</c:v>
                </c:pt>
                <c:pt idx="76">
                  <c:v>1.8</c:v>
                </c:pt>
                <c:pt idx="77">
                  <c:v>2.4</c:v>
                </c:pt>
                <c:pt idx="78">
                  <c:v>1.9</c:v>
                </c:pt>
                <c:pt idx="79">
                  <c:v>2.5</c:v>
                </c:pt>
                <c:pt idx="80">
                  <c:v>2.4</c:v>
                </c:pt>
                <c:pt idx="81">
                  <c:v>1.7</c:v>
                </c:pt>
                <c:pt idx="82">
                  <c:v>2.9</c:v>
                </c:pt>
                <c:pt idx="83">
                  <c:v>1.8</c:v>
                </c:pt>
                <c:pt idx="84">
                  <c:v>1.6</c:v>
                </c:pt>
                <c:pt idx="85">
                  <c:v>2.4</c:v>
                </c:pt>
                <c:pt idx="86">
                  <c:v>2.1</c:v>
                </c:pt>
                <c:pt idx="87">
                  <c:v>2</c:v>
                </c:pt>
                <c:pt idx="88">
                  <c:v>2.8</c:v>
                </c:pt>
                <c:pt idx="89">
                  <c:v>1.9</c:v>
                </c:pt>
                <c:pt idx="90">
                  <c:v>3.1</c:v>
                </c:pt>
                <c:pt idx="91">
                  <c:v>1.7</c:v>
                </c:pt>
                <c:pt idx="92">
                  <c:v>2.5</c:v>
                </c:pt>
                <c:pt idx="93">
                  <c:v>2.4</c:v>
                </c:pt>
                <c:pt idx="94">
                  <c:v>1.2</c:v>
                </c:pt>
                <c:pt idx="95">
                  <c:v>1.7</c:v>
                </c:pt>
                <c:pt idx="96">
                  <c:v>2.1</c:v>
                </c:pt>
                <c:pt idx="97">
                  <c:v>2.9</c:v>
                </c:pt>
                <c:pt idx="98">
                  <c:v>2.8</c:v>
                </c:pt>
                <c:pt idx="99">
                  <c:v>3.6</c:v>
                </c:pt>
                <c:pt idx="100">
                  <c:v>1.9</c:v>
                </c:pt>
                <c:pt idx="101">
                  <c:v>2</c:v>
                </c:pt>
                <c:pt idx="102">
                  <c:v>2.1</c:v>
                </c:pt>
                <c:pt idx="103">
                  <c:v>2.2000000000000002</c:v>
                </c:pt>
                <c:pt idx="104">
                  <c:v>2.1</c:v>
                </c:pt>
                <c:pt idx="105">
                  <c:v>1.5</c:v>
                </c:pt>
                <c:pt idx="106">
                  <c:v>2.1</c:v>
                </c:pt>
                <c:pt idx="107">
                  <c:v>2</c:v>
                </c:pt>
                <c:pt idx="108">
                  <c:v>2.1</c:v>
                </c:pt>
                <c:pt idx="109">
                  <c:v>1.3</c:v>
                </c:pt>
                <c:pt idx="110">
                  <c:v>2</c:v>
                </c:pt>
                <c:pt idx="111">
                  <c:v>2.8</c:v>
                </c:pt>
                <c:pt idx="112">
                  <c:v>1.2</c:v>
                </c:pt>
                <c:pt idx="113">
                  <c:v>2.1</c:v>
                </c:pt>
                <c:pt idx="114">
                  <c:v>2.2999999999999998</c:v>
                </c:pt>
                <c:pt idx="115">
                  <c:v>2.2000000000000002</c:v>
                </c:pt>
                <c:pt idx="116">
                  <c:v>2.5</c:v>
                </c:pt>
                <c:pt idx="117">
                  <c:v>3.7</c:v>
                </c:pt>
                <c:pt idx="118">
                  <c:v>1.8</c:v>
                </c:pt>
                <c:pt idx="119">
                  <c:v>2.8</c:v>
                </c:pt>
                <c:pt idx="120">
                  <c:v>3.8</c:v>
                </c:pt>
                <c:pt idx="121">
                  <c:v>3.6</c:v>
                </c:pt>
                <c:pt idx="122">
                  <c:v>3.2</c:v>
                </c:pt>
                <c:pt idx="123">
                  <c:v>3.4</c:v>
                </c:pt>
                <c:pt idx="124">
                  <c:v>3.5</c:v>
                </c:pt>
                <c:pt idx="125">
                  <c:v>2.7</c:v>
                </c:pt>
                <c:pt idx="126">
                  <c:v>3.4</c:v>
                </c:pt>
                <c:pt idx="127">
                  <c:v>3.1</c:v>
                </c:pt>
                <c:pt idx="128">
                  <c:v>2.1</c:v>
                </c:pt>
                <c:pt idx="129">
                  <c:v>2.8</c:v>
                </c:pt>
                <c:pt idx="130">
                  <c:v>2.1</c:v>
                </c:pt>
                <c:pt idx="131">
                  <c:v>2.8</c:v>
                </c:pt>
                <c:pt idx="132">
                  <c:v>2.6</c:v>
                </c:pt>
                <c:pt idx="133">
                  <c:v>3.5</c:v>
                </c:pt>
                <c:pt idx="134">
                  <c:v>2.8</c:v>
                </c:pt>
                <c:pt idx="135">
                  <c:v>2.6</c:v>
                </c:pt>
                <c:pt idx="136">
                  <c:v>3.2</c:v>
                </c:pt>
                <c:pt idx="137">
                  <c:v>3.2</c:v>
                </c:pt>
                <c:pt idx="138">
                  <c:v>2.2999999999999998</c:v>
                </c:pt>
                <c:pt idx="139">
                  <c:v>3</c:v>
                </c:pt>
                <c:pt idx="140">
                  <c:v>1.6</c:v>
                </c:pt>
                <c:pt idx="141">
                  <c:v>1.9</c:v>
                </c:pt>
                <c:pt idx="142">
                  <c:v>2.6</c:v>
                </c:pt>
                <c:pt idx="143">
                  <c:v>2.2000000000000002</c:v>
                </c:pt>
                <c:pt idx="144">
                  <c:v>2.5</c:v>
                </c:pt>
                <c:pt idx="145">
                  <c:v>2</c:v>
                </c:pt>
                <c:pt idx="146">
                  <c:v>3.5</c:v>
                </c:pt>
                <c:pt idx="147">
                  <c:v>3.1</c:v>
                </c:pt>
                <c:pt idx="148">
                  <c:v>2.6</c:v>
                </c:pt>
                <c:pt idx="149">
                  <c:v>3.7</c:v>
                </c:pt>
                <c:pt idx="150">
                  <c:v>1.9</c:v>
                </c:pt>
                <c:pt idx="151">
                  <c:v>1.9</c:v>
                </c:pt>
                <c:pt idx="152">
                  <c:v>2.7</c:v>
                </c:pt>
                <c:pt idx="153">
                  <c:v>1.9</c:v>
                </c:pt>
                <c:pt idx="154">
                  <c:v>3</c:v>
                </c:pt>
                <c:pt idx="155">
                  <c:v>1.9</c:v>
                </c:pt>
                <c:pt idx="156">
                  <c:v>1.7</c:v>
                </c:pt>
                <c:pt idx="157">
                  <c:v>1.9</c:v>
                </c:pt>
                <c:pt idx="158">
                  <c:v>2.4</c:v>
                </c:pt>
                <c:pt idx="159">
                  <c:v>1.5</c:v>
                </c:pt>
                <c:pt idx="160">
                  <c:v>2.5</c:v>
                </c:pt>
                <c:pt idx="161">
                  <c:v>2.2000000000000002</c:v>
                </c:pt>
                <c:pt idx="162">
                  <c:v>2.1</c:v>
                </c:pt>
                <c:pt idx="163">
                  <c:v>2.1</c:v>
                </c:pt>
                <c:pt idx="164">
                  <c:v>2.1</c:v>
                </c:pt>
                <c:pt idx="165">
                  <c:v>2.1</c:v>
                </c:pt>
                <c:pt idx="166">
                  <c:v>2.1</c:v>
                </c:pt>
                <c:pt idx="167">
                  <c:v>1.7</c:v>
                </c:pt>
                <c:pt idx="168">
                  <c:v>1.8</c:v>
                </c:pt>
                <c:pt idx="169">
                  <c:v>2.2000000000000002</c:v>
                </c:pt>
                <c:pt idx="170">
                  <c:v>2.2999999999999998</c:v>
                </c:pt>
                <c:pt idx="171">
                  <c:v>2.1</c:v>
                </c:pt>
                <c:pt idx="172">
                  <c:v>2.5</c:v>
                </c:pt>
                <c:pt idx="173">
                  <c:v>1.6</c:v>
                </c:pt>
                <c:pt idx="174">
                  <c:v>2.4</c:v>
                </c:pt>
                <c:pt idx="175">
                  <c:v>2.5</c:v>
                </c:pt>
                <c:pt idx="176">
                  <c:v>2.6</c:v>
                </c:pt>
                <c:pt idx="177">
                  <c:v>1.9</c:v>
                </c:pt>
                <c:pt idx="178">
                  <c:v>1.6</c:v>
                </c:pt>
                <c:pt idx="179">
                  <c:v>2</c:v>
                </c:pt>
                <c:pt idx="180">
                  <c:v>1.7</c:v>
                </c:pt>
                <c:pt idx="181">
                  <c:v>2.2999999999999998</c:v>
                </c:pt>
                <c:pt idx="182">
                  <c:v>1.6</c:v>
                </c:pt>
                <c:pt idx="183">
                  <c:v>2.1</c:v>
                </c:pt>
                <c:pt idx="184">
                  <c:v>2.4</c:v>
                </c:pt>
                <c:pt idx="185">
                  <c:v>2.6</c:v>
                </c:pt>
                <c:pt idx="186">
                  <c:v>2.8</c:v>
                </c:pt>
                <c:pt idx="187">
                  <c:v>1.4</c:v>
                </c:pt>
                <c:pt idx="188">
                  <c:v>1.5</c:v>
                </c:pt>
                <c:pt idx="189">
                  <c:v>1.8</c:v>
                </c:pt>
                <c:pt idx="190">
                  <c:v>2</c:v>
                </c:pt>
                <c:pt idx="191">
                  <c:v>2</c:v>
                </c:pt>
                <c:pt idx="192">
                  <c:v>1.3</c:v>
                </c:pt>
                <c:pt idx="193">
                  <c:v>2.7</c:v>
                </c:pt>
                <c:pt idx="194">
                  <c:v>1.9</c:v>
                </c:pt>
                <c:pt idx="195">
                  <c:v>2.4</c:v>
                </c:pt>
                <c:pt idx="196">
                  <c:v>0.9</c:v>
                </c:pt>
                <c:pt idx="197">
                  <c:v>2</c:v>
                </c:pt>
                <c:pt idx="198">
                  <c:v>1.8</c:v>
                </c:pt>
                <c:pt idx="199">
                  <c:v>1.9</c:v>
                </c:pt>
                <c:pt idx="200">
                  <c:v>2.4</c:v>
                </c:pt>
                <c:pt idx="201">
                  <c:v>2.9</c:v>
                </c:pt>
                <c:pt idx="202">
                  <c:v>2.2999999999999998</c:v>
                </c:pt>
                <c:pt idx="203">
                  <c:v>1.8</c:v>
                </c:pt>
                <c:pt idx="204">
                  <c:v>2</c:v>
                </c:pt>
                <c:pt idx="205">
                  <c:v>1.8</c:v>
                </c:pt>
                <c:pt idx="206">
                  <c:v>2.8</c:v>
                </c:pt>
                <c:pt idx="207">
                  <c:v>2.7</c:v>
                </c:pt>
                <c:pt idx="208">
                  <c:v>1.8</c:v>
                </c:pt>
                <c:pt idx="209">
                  <c:v>1.4</c:v>
                </c:pt>
                <c:pt idx="210">
                  <c:v>1.7</c:v>
                </c:pt>
                <c:pt idx="211">
                  <c:v>2.2000000000000002</c:v>
                </c:pt>
                <c:pt idx="212">
                  <c:v>2.2999999999999998</c:v>
                </c:pt>
                <c:pt idx="213">
                  <c:v>1.6</c:v>
                </c:pt>
                <c:pt idx="214">
                  <c:v>2.1</c:v>
                </c:pt>
                <c:pt idx="215">
                  <c:v>2.2000000000000002</c:v>
                </c:pt>
                <c:pt idx="216">
                  <c:v>1.6</c:v>
                </c:pt>
                <c:pt idx="217">
                  <c:v>1.9</c:v>
                </c:pt>
                <c:pt idx="218">
                  <c:v>2.4</c:v>
                </c:pt>
                <c:pt idx="219">
                  <c:v>2.2999999999999998</c:v>
                </c:pt>
                <c:pt idx="220">
                  <c:v>2.8</c:v>
                </c:pt>
                <c:pt idx="221">
                  <c:v>2.4</c:v>
                </c:pt>
                <c:pt idx="222">
                  <c:v>2.6</c:v>
                </c:pt>
                <c:pt idx="223">
                  <c:v>3.2</c:v>
                </c:pt>
                <c:pt idx="224">
                  <c:v>2.7</c:v>
                </c:pt>
                <c:pt idx="225">
                  <c:v>1.7</c:v>
                </c:pt>
                <c:pt idx="226">
                  <c:v>1.8</c:v>
                </c:pt>
                <c:pt idx="227">
                  <c:v>1.8</c:v>
                </c:pt>
                <c:pt idx="228">
                  <c:v>2.4</c:v>
                </c:pt>
                <c:pt idx="229">
                  <c:v>2</c:v>
                </c:pt>
                <c:pt idx="230">
                  <c:v>2.1</c:v>
                </c:pt>
                <c:pt idx="231">
                  <c:v>2.1</c:v>
                </c:pt>
                <c:pt idx="232">
                  <c:v>2.6</c:v>
                </c:pt>
                <c:pt idx="233">
                  <c:v>1.6</c:v>
                </c:pt>
                <c:pt idx="234">
                  <c:v>1.9</c:v>
                </c:pt>
                <c:pt idx="235">
                  <c:v>2</c:v>
                </c:pt>
                <c:pt idx="236">
                  <c:v>1.9</c:v>
                </c:pt>
                <c:pt idx="237">
                  <c:v>2.1</c:v>
                </c:pt>
                <c:pt idx="238">
                  <c:v>4.0999999999999996</c:v>
                </c:pt>
                <c:pt idx="239">
                  <c:v>2.4</c:v>
                </c:pt>
                <c:pt idx="240">
                  <c:v>2.2999999999999998</c:v>
                </c:pt>
                <c:pt idx="241">
                  <c:v>2</c:v>
                </c:pt>
                <c:pt idx="242">
                  <c:v>2.4</c:v>
                </c:pt>
                <c:pt idx="243">
                  <c:v>1.8</c:v>
                </c:pt>
                <c:pt idx="244">
                  <c:v>1.7</c:v>
                </c:pt>
                <c:pt idx="245">
                  <c:v>3</c:v>
                </c:pt>
                <c:pt idx="246">
                  <c:v>4.3</c:v>
                </c:pt>
                <c:pt idx="247">
                  <c:v>2.2000000000000002</c:v>
                </c:pt>
                <c:pt idx="248">
                  <c:v>2.2999999999999998</c:v>
                </c:pt>
                <c:pt idx="249">
                  <c:v>1.7</c:v>
                </c:pt>
                <c:pt idx="250">
                  <c:v>2.2999999999999998</c:v>
                </c:pt>
                <c:pt idx="251">
                  <c:v>2</c:v>
                </c:pt>
                <c:pt idx="252">
                  <c:v>1.6</c:v>
                </c:pt>
                <c:pt idx="253">
                  <c:v>2.2999999999999998</c:v>
                </c:pt>
                <c:pt idx="254">
                  <c:v>2</c:v>
                </c:pt>
                <c:pt idx="255">
                  <c:v>3.1</c:v>
                </c:pt>
                <c:pt idx="256">
                  <c:v>2.4</c:v>
                </c:pt>
                <c:pt idx="257">
                  <c:v>2.1</c:v>
                </c:pt>
                <c:pt idx="258">
                  <c:v>1.5</c:v>
                </c:pt>
                <c:pt idx="259">
                  <c:v>2.2999999999999998</c:v>
                </c:pt>
                <c:pt idx="260">
                  <c:v>1.7</c:v>
                </c:pt>
                <c:pt idx="261">
                  <c:v>2.1</c:v>
                </c:pt>
                <c:pt idx="262">
                  <c:v>2.1</c:v>
                </c:pt>
                <c:pt idx="263">
                  <c:v>2.1</c:v>
                </c:pt>
                <c:pt idx="264">
                  <c:v>1.9</c:v>
                </c:pt>
                <c:pt idx="265">
                  <c:v>2.2000000000000002</c:v>
                </c:pt>
                <c:pt idx="266">
                  <c:v>2.4</c:v>
                </c:pt>
                <c:pt idx="267">
                  <c:v>1.7</c:v>
                </c:pt>
                <c:pt idx="268">
                  <c:v>1.7</c:v>
                </c:pt>
                <c:pt idx="269">
                  <c:v>1.5</c:v>
                </c:pt>
                <c:pt idx="270">
                  <c:v>3.5</c:v>
                </c:pt>
                <c:pt idx="271">
                  <c:v>1.6</c:v>
                </c:pt>
                <c:pt idx="272">
                  <c:v>2.1</c:v>
                </c:pt>
                <c:pt idx="273">
                  <c:v>1</c:v>
                </c:pt>
                <c:pt idx="274">
                  <c:v>2.6</c:v>
                </c:pt>
                <c:pt idx="275">
                  <c:v>1.5</c:v>
                </c:pt>
                <c:pt idx="276">
                  <c:v>1.6</c:v>
                </c:pt>
                <c:pt idx="277">
                  <c:v>1.6</c:v>
                </c:pt>
                <c:pt idx="278">
                  <c:v>2.5</c:v>
                </c:pt>
                <c:pt idx="279">
                  <c:v>1.9</c:v>
                </c:pt>
                <c:pt idx="280">
                  <c:v>1.5</c:v>
                </c:pt>
                <c:pt idx="281">
                  <c:v>1.2</c:v>
                </c:pt>
                <c:pt idx="282">
                  <c:v>2.4</c:v>
                </c:pt>
                <c:pt idx="283">
                  <c:v>1.9</c:v>
                </c:pt>
                <c:pt idx="284">
                  <c:v>1.6</c:v>
                </c:pt>
                <c:pt idx="285">
                  <c:v>1.3</c:v>
                </c:pt>
                <c:pt idx="286">
                  <c:v>2.9</c:v>
                </c:pt>
                <c:pt idx="287">
                  <c:v>1.2</c:v>
                </c:pt>
                <c:pt idx="288">
                  <c:v>2.2000000000000002</c:v>
                </c:pt>
                <c:pt idx="289">
                  <c:v>3.7</c:v>
                </c:pt>
                <c:pt idx="290">
                  <c:v>1.9</c:v>
                </c:pt>
                <c:pt idx="291">
                  <c:v>1.5</c:v>
                </c:pt>
                <c:pt idx="292">
                  <c:v>2</c:v>
                </c:pt>
                <c:pt idx="293">
                  <c:v>1.8</c:v>
                </c:pt>
                <c:pt idx="294">
                  <c:v>1.8</c:v>
                </c:pt>
                <c:pt idx="295">
                  <c:v>1.5</c:v>
                </c:pt>
                <c:pt idx="296">
                  <c:v>2.2999999999999998</c:v>
                </c:pt>
                <c:pt idx="297">
                  <c:v>2</c:v>
                </c:pt>
                <c:pt idx="298">
                  <c:v>1.2</c:v>
                </c:pt>
                <c:pt idx="299">
                  <c:v>1.7</c:v>
                </c:pt>
                <c:pt idx="300">
                  <c:v>1.5</c:v>
                </c:pt>
                <c:pt idx="301">
                  <c:v>1.5</c:v>
                </c:pt>
                <c:pt idx="302">
                  <c:v>1.6</c:v>
                </c:pt>
                <c:pt idx="303">
                  <c:v>3.2</c:v>
                </c:pt>
                <c:pt idx="304">
                  <c:v>1.6</c:v>
                </c:pt>
                <c:pt idx="305">
                  <c:v>2.4</c:v>
                </c:pt>
                <c:pt idx="306">
                  <c:v>2.2000000000000002</c:v>
                </c:pt>
                <c:pt idx="307">
                  <c:v>4.2</c:v>
                </c:pt>
                <c:pt idx="308">
                  <c:v>1.8</c:v>
                </c:pt>
                <c:pt idx="309">
                  <c:v>1.4</c:v>
                </c:pt>
                <c:pt idx="310">
                  <c:v>1.5</c:v>
                </c:pt>
                <c:pt idx="311">
                  <c:v>1.8</c:v>
                </c:pt>
                <c:pt idx="312">
                  <c:v>2.2999999999999998</c:v>
                </c:pt>
                <c:pt idx="313">
                  <c:v>2.6</c:v>
                </c:pt>
                <c:pt idx="314">
                  <c:v>1.5</c:v>
                </c:pt>
                <c:pt idx="315">
                  <c:v>2.2999999999999998</c:v>
                </c:pt>
                <c:pt idx="316">
                  <c:v>4</c:v>
                </c:pt>
                <c:pt idx="317">
                  <c:v>2.2999999999999998</c:v>
                </c:pt>
                <c:pt idx="318">
                  <c:v>2.5</c:v>
                </c:pt>
                <c:pt idx="319">
                  <c:v>2.2999999999999998</c:v>
                </c:pt>
                <c:pt idx="320">
                  <c:v>3.4</c:v>
                </c:pt>
                <c:pt idx="321">
                  <c:v>2.2000000000000002</c:v>
                </c:pt>
                <c:pt idx="322">
                  <c:v>1.6</c:v>
                </c:pt>
                <c:pt idx="323">
                  <c:v>2.4</c:v>
                </c:pt>
                <c:pt idx="324">
                  <c:v>2.2000000000000002</c:v>
                </c:pt>
                <c:pt idx="325">
                  <c:v>2.9</c:v>
                </c:pt>
                <c:pt idx="326">
                  <c:v>3.6</c:v>
                </c:pt>
                <c:pt idx="327">
                  <c:v>2.1</c:v>
                </c:pt>
                <c:pt idx="328">
                  <c:v>3</c:v>
                </c:pt>
                <c:pt idx="329">
                  <c:v>1.8</c:v>
                </c:pt>
                <c:pt idx="330">
                  <c:v>2.7</c:v>
                </c:pt>
                <c:pt idx="331">
                  <c:v>2.4</c:v>
                </c:pt>
                <c:pt idx="332">
                  <c:v>2.6</c:v>
                </c:pt>
                <c:pt idx="333">
                  <c:v>2.7</c:v>
                </c:pt>
                <c:pt idx="334">
                  <c:v>3.4</c:v>
                </c:pt>
                <c:pt idx="335">
                  <c:v>1.6</c:v>
                </c:pt>
                <c:pt idx="336">
                  <c:v>1.7</c:v>
                </c:pt>
                <c:pt idx="337">
                  <c:v>1.8</c:v>
                </c:pt>
                <c:pt idx="338">
                  <c:v>2.5</c:v>
                </c:pt>
                <c:pt idx="339">
                  <c:v>2.6</c:v>
                </c:pt>
                <c:pt idx="340">
                  <c:v>1.6</c:v>
                </c:pt>
                <c:pt idx="341">
                  <c:v>1.8</c:v>
                </c:pt>
                <c:pt idx="342">
                  <c:v>2.5</c:v>
                </c:pt>
                <c:pt idx="343">
                  <c:v>1.5</c:v>
                </c:pt>
                <c:pt idx="344">
                  <c:v>2.4</c:v>
                </c:pt>
                <c:pt idx="345">
                  <c:v>2.6</c:v>
                </c:pt>
                <c:pt idx="346">
                  <c:v>1.5</c:v>
                </c:pt>
                <c:pt idx="347">
                  <c:v>1.4</c:v>
                </c:pt>
                <c:pt idx="348">
                  <c:v>1.6</c:v>
                </c:pt>
                <c:pt idx="349">
                  <c:v>2.1</c:v>
                </c:pt>
                <c:pt idx="350">
                  <c:v>2.7</c:v>
                </c:pt>
                <c:pt idx="351">
                  <c:v>1.3</c:v>
                </c:pt>
                <c:pt idx="352">
                  <c:v>3.5</c:v>
                </c:pt>
                <c:pt idx="353">
                  <c:v>1.2</c:v>
                </c:pt>
                <c:pt idx="354">
                  <c:v>1.8</c:v>
                </c:pt>
                <c:pt idx="355">
                  <c:v>1.5</c:v>
                </c:pt>
                <c:pt idx="356">
                  <c:v>3.2</c:v>
                </c:pt>
                <c:pt idx="357">
                  <c:v>1.7</c:v>
                </c:pt>
                <c:pt idx="358">
                  <c:v>2.2999999999999998</c:v>
                </c:pt>
                <c:pt idx="359">
                  <c:v>2</c:v>
                </c:pt>
                <c:pt idx="360">
                  <c:v>2.6</c:v>
                </c:pt>
                <c:pt idx="361">
                  <c:v>1.7</c:v>
                </c:pt>
                <c:pt idx="362">
                  <c:v>2.1</c:v>
                </c:pt>
                <c:pt idx="363">
                  <c:v>1.8</c:v>
                </c:pt>
                <c:pt idx="364">
                  <c:v>2.5</c:v>
                </c:pt>
                <c:pt idx="365">
                  <c:v>2.5</c:v>
                </c:pt>
                <c:pt idx="366">
                  <c:v>2.4</c:v>
                </c:pt>
                <c:pt idx="367">
                  <c:v>1.7</c:v>
                </c:pt>
                <c:pt idx="368">
                  <c:v>2.4</c:v>
                </c:pt>
                <c:pt idx="369">
                  <c:v>1.9</c:v>
                </c:pt>
                <c:pt idx="370">
                  <c:v>2.2999999999999998</c:v>
                </c:pt>
                <c:pt idx="371">
                  <c:v>2.7</c:v>
                </c:pt>
                <c:pt idx="372">
                  <c:v>3</c:v>
                </c:pt>
                <c:pt idx="373">
                  <c:v>1.5</c:v>
                </c:pt>
                <c:pt idx="374">
                  <c:v>1.4</c:v>
                </c:pt>
                <c:pt idx="375">
                  <c:v>1.9</c:v>
                </c:pt>
                <c:pt idx="376">
                  <c:v>3.9</c:v>
                </c:pt>
                <c:pt idx="377">
                  <c:v>3.8</c:v>
                </c:pt>
                <c:pt idx="378">
                  <c:v>2.2999999999999998</c:v>
                </c:pt>
                <c:pt idx="379">
                  <c:v>1.7</c:v>
                </c:pt>
                <c:pt idx="380">
                  <c:v>1.7</c:v>
                </c:pt>
                <c:pt idx="381">
                  <c:v>3.4</c:v>
                </c:pt>
                <c:pt idx="382">
                  <c:v>2.2000000000000002</c:v>
                </c:pt>
                <c:pt idx="383">
                  <c:v>1.7</c:v>
                </c:pt>
                <c:pt idx="384">
                  <c:v>2.1</c:v>
                </c:pt>
                <c:pt idx="385">
                  <c:v>1.6</c:v>
                </c:pt>
                <c:pt idx="386">
                  <c:v>1.4</c:v>
                </c:pt>
                <c:pt idx="387">
                  <c:v>2.2000000000000002</c:v>
                </c:pt>
                <c:pt idx="388">
                  <c:v>1.8</c:v>
                </c:pt>
                <c:pt idx="389">
                  <c:v>1.8</c:v>
                </c:pt>
                <c:pt idx="390">
                  <c:v>1.4</c:v>
                </c:pt>
                <c:pt idx="391">
                  <c:v>2.6</c:v>
                </c:pt>
                <c:pt idx="392">
                  <c:v>2.9</c:v>
                </c:pt>
                <c:pt idx="393">
                  <c:v>1.6</c:v>
                </c:pt>
                <c:pt idx="394">
                  <c:v>1</c:v>
                </c:pt>
                <c:pt idx="395">
                  <c:v>2.8</c:v>
                </c:pt>
                <c:pt idx="396">
                  <c:v>1.4</c:v>
                </c:pt>
                <c:pt idx="397">
                  <c:v>1.2</c:v>
                </c:pt>
                <c:pt idx="398">
                  <c:v>1.8</c:v>
                </c:pt>
                <c:pt idx="399">
                  <c:v>1.4</c:v>
                </c:pt>
                <c:pt idx="400">
                  <c:v>1.4</c:v>
                </c:pt>
                <c:pt idx="401">
                  <c:v>1.8</c:v>
                </c:pt>
                <c:pt idx="402">
                  <c:v>1.4</c:v>
                </c:pt>
                <c:pt idx="403">
                  <c:v>1.9</c:v>
                </c:pt>
                <c:pt idx="404">
                  <c:v>2.1</c:v>
                </c:pt>
                <c:pt idx="405">
                  <c:v>1.8</c:v>
                </c:pt>
                <c:pt idx="406">
                  <c:v>1.7</c:v>
                </c:pt>
                <c:pt idx="407">
                  <c:v>1</c:v>
                </c:pt>
                <c:pt idx="408">
                  <c:v>2.6</c:v>
                </c:pt>
                <c:pt idx="409">
                  <c:v>4.2</c:v>
                </c:pt>
                <c:pt idx="410">
                  <c:v>0.9</c:v>
                </c:pt>
                <c:pt idx="411">
                  <c:v>1.7</c:v>
                </c:pt>
                <c:pt idx="412">
                  <c:v>1</c:v>
                </c:pt>
                <c:pt idx="413">
                  <c:v>1.6</c:v>
                </c:pt>
                <c:pt idx="414">
                  <c:v>1.5</c:v>
                </c:pt>
                <c:pt idx="415">
                  <c:v>1.7</c:v>
                </c:pt>
                <c:pt idx="416">
                  <c:v>1.1000000000000001</c:v>
                </c:pt>
                <c:pt idx="417">
                  <c:v>1.1000000000000001</c:v>
                </c:pt>
                <c:pt idx="418">
                  <c:v>0.7</c:v>
                </c:pt>
                <c:pt idx="419">
                  <c:v>1</c:v>
                </c:pt>
                <c:pt idx="420">
                  <c:v>0.7</c:v>
                </c:pt>
                <c:pt idx="421">
                  <c:v>1.7</c:v>
                </c:pt>
                <c:pt idx="422">
                  <c:v>1.3</c:v>
                </c:pt>
                <c:pt idx="423">
                  <c:v>1.1000000000000001</c:v>
                </c:pt>
                <c:pt idx="424">
                  <c:v>2</c:v>
                </c:pt>
                <c:pt idx="425">
                  <c:v>1.1000000000000001</c:v>
                </c:pt>
                <c:pt idx="426">
                  <c:v>0.9</c:v>
                </c:pt>
                <c:pt idx="427">
                  <c:v>2.2999999999999998</c:v>
                </c:pt>
                <c:pt idx="428">
                  <c:v>1.3</c:v>
                </c:pt>
                <c:pt idx="429">
                  <c:v>1.4</c:v>
                </c:pt>
                <c:pt idx="430">
                  <c:v>1.7</c:v>
                </c:pt>
                <c:pt idx="431">
                  <c:v>1.4</c:v>
                </c:pt>
                <c:pt idx="432">
                  <c:v>0.9</c:v>
                </c:pt>
                <c:pt idx="433">
                  <c:v>2</c:v>
                </c:pt>
                <c:pt idx="434">
                  <c:v>1</c:v>
                </c:pt>
                <c:pt idx="435">
                  <c:v>0.9</c:v>
                </c:pt>
                <c:pt idx="436">
                  <c:v>1.7</c:v>
                </c:pt>
                <c:pt idx="437">
                  <c:v>2.6</c:v>
                </c:pt>
                <c:pt idx="438">
                  <c:v>1.1000000000000001</c:v>
                </c:pt>
                <c:pt idx="439">
                  <c:v>2</c:v>
                </c:pt>
                <c:pt idx="440">
                  <c:v>1.6</c:v>
                </c:pt>
                <c:pt idx="441">
                  <c:v>1.9</c:v>
                </c:pt>
                <c:pt idx="442">
                  <c:v>1.5</c:v>
                </c:pt>
                <c:pt idx="443">
                  <c:v>1.8</c:v>
                </c:pt>
                <c:pt idx="444">
                  <c:v>1.2</c:v>
                </c:pt>
                <c:pt idx="445">
                  <c:v>1.3</c:v>
                </c:pt>
                <c:pt idx="446">
                  <c:v>1.5</c:v>
                </c:pt>
                <c:pt idx="447">
                  <c:v>1.3</c:v>
                </c:pt>
                <c:pt idx="448">
                  <c:v>2.5</c:v>
                </c:pt>
                <c:pt idx="449">
                  <c:v>1.8</c:v>
                </c:pt>
                <c:pt idx="450">
                  <c:v>1.6</c:v>
                </c:pt>
                <c:pt idx="451">
                  <c:v>1.3</c:v>
                </c:pt>
                <c:pt idx="452">
                  <c:v>0.8</c:v>
                </c:pt>
                <c:pt idx="453">
                  <c:v>1.1000000000000001</c:v>
                </c:pt>
                <c:pt idx="454">
                  <c:v>2.1</c:v>
                </c:pt>
                <c:pt idx="455">
                  <c:v>1.7</c:v>
                </c:pt>
                <c:pt idx="456">
                  <c:v>1.6</c:v>
                </c:pt>
                <c:pt idx="457">
                  <c:v>1.8</c:v>
                </c:pt>
                <c:pt idx="458">
                  <c:v>1.2</c:v>
                </c:pt>
                <c:pt idx="459">
                  <c:v>1.5</c:v>
                </c:pt>
                <c:pt idx="460">
                  <c:v>1.7</c:v>
                </c:pt>
                <c:pt idx="461">
                  <c:v>1.4</c:v>
                </c:pt>
                <c:pt idx="462">
                  <c:v>1.5</c:v>
                </c:pt>
                <c:pt idx="463">
                  <c:v>1.7</c:v>
                </c:pt>
                <c:pt idx="464">
                  <c:v>1.6</c:v>
                </c:pt>
                <c:pt idx="465">
                  <c:v>2.2000000000000002</c:v>
                </c:pt>
                <c:pt idx="466">
                  <c:v>1.8</c:v>
                </c:pt>
                <c:pt idx="467">
                  <c:v>2</c:v>
                </c:pt>
                <c:pt idx="468">
                  <c:v>1.9</c:v>
                </c:pt>
                <c:pt idx="469">
                  <c:v>2.1</c:v>
                </c:pt>
                <c:pt idx="470">
                  <c:v>1.2</c:v>
                </c:pt>
                <c:pt idx="471">
                  <c:v>2.4</c:v>
                </c:pt>
                <c:pt idx="472">
                  <c:v>1.6</c:v>
                </c:pt>
                <c:pt idx="473">
                  <c:v>3.6</c:v>
                </c:pt>
                <c:pt idx="474">
                  <c:v>1.7</c:v>
                </c:pt>
                <c:pt idx="475">
                  <c:v>1.4</c:v>
                </c:pt>
                <c:pt idx="476">
                  <c:v>1.9</c:v>
                </c:pt>
                <c:pt idx="477">
                  <c:v>1.3</c:v>
                </c:pt>
                <c:pt idx="478">
                  <c:v>1.8</c:v>
                </c:pt>
                <c:pt idx="479">
                  <c:v>1.8</c:v>
                </c:pt>
                <c:pt idx="480">
                  <c:v>1.5</c:v>
                </c:pt>
                <c:pt idx="481">
                  <c:v>1.1000000000000001</c:v>
                </c:pt>
                <c:pt idx="482">
                  <c:v>2.6</c:v>
                </c:pt>
                <c:pt idx="483">
                  <c:v>2.1</c:v>
                </c:pt>
                <c:pt idx="484">
                  <c:v>2.4</c:v>
                </c:pt>
                <c:pt idx="485">
                  <c:v>2.5</c:v>
                </c:pt>
                <c:pt idx="486">
                  <c:v>2.8</c:v>
                </c:pt>
                <c:pt idx="487">
                  <c:v>2.5</c:v>
                </c:pt>
                <c:pt idx="488">
                  <c:v>1.7</c:v>
                </c:pt>
                <c:pt idx="489">
                  <c:v>2.2000000000000002</c:v>
                </c:pt>
                <c:pt idx="490">
                  <c:v>2.4</c:v>
                </c:pt>
                <c:pt idx="491">
                  <c:v>1.7</c:v>
                </c:pt>
                <c:pt idx="492">
                  <c:v>1.5</c:v>
                </c:pt>
                <c:pt idx="493">
                  <c:v>1.2</c:v>
                </c:pt>
                <c:pt idx="494">
                  <c:v>3.7</c:v>
                </c:pt>
                <c:pt idx="495">
                  <c:v>1</c:v>
                </c:pt>
                <c:pt idx="496">
                  <c:v>1.5</c:v>
                </c:pt>
                <c:pt idx="497">
                  <c:v>2.9</c:v>
                </c:pt>
                <c:pt idx="498">
                  <c:v>2.1</c:v>
                </c:pt>
                <c:pt idx="499">
                  <c:v>2.2000000000000002</c:v>
                </c:pt>
                <c:pt idx="500">
                  <c:v>2</c:v>
                </c:pt>
                <c:pt idx="501">
                  <c:v>1.1000000000000001</c:v>
                </c:pt>
                <c:pt idx="502">
                  <c:v>1.9</c:v>
                </c:pt>
                <c:pt idx="503">
                  <c:v>2.2999999999999998</c:v>
                </c:pt>
                <c:pt idx="504">
                  <c:v>3</c:v>
                </c:pt>
                <c:pt idx="505">
                  <c:v>2.5</c:v>
                </c:pt>
                <c:pt idx="506">
                  <c:v>2.6</c:v>
                </c:pt>
                <c:pt idx="507">
                  <c:v>2.7</c:v>
                </c:pt>
                <c:pt idx="508">
                  <c:v>2.2000000000000002</c:v>
                </c:pt>
                <c:pt idx="509">
                  <c:v>1.4</c:v>
                </c:pt>
                <c:pt idx="510">
                  <c:v>2.1</c:v>
                </c:pt>
                <c:pt idx="511">
                  <c:v>2.1</c:v>
                </c:pt>
                <c:pt idx="512">
                  <c:v>2</c:v>
                </c:pt>
                <c:pt idx="513">
                  <c:v>2.7</c:v>
                </c:pt>
                <c:pt idx="514">
                  <c:v>2.5</c:v>
                </c:pt>
                <c:pt idx="515">
                  <c:v>2.2999999999999998</c:v>
                </c:pt>
                <c:pt idx="516">
                  <c:v>1.7</c:v>
                </c:pt>
                <c:pt idx="517">
                  <c:v>1.5</c:v>
                </c:pt>
                <c:pt idx="518">
                  <c:v>3.2</c:v>
                </c:pt>
                <c:pt idx="519">
                  <c:v>1.7</c:v>
                </c:pt>
                <c:pt idx="520">
                  <c:v>2.6</c:v>
                </c:pt>
                <c:pt idx="521">
                  <c:v>2.5</c:v>
                </c:pt>
                <c:pt idx="522">
                  <c:v>2.5</c:v>
                </c:pt>
                <c:pt idx="523">
                  <c:v>2</c:v>
                </c:pt>
                <c:pt idx="524">
                  <c:v>3.7</c:v>
                </c:pt>
                <c:pt idx="525">
                  <c:v>2.2000000000000002</c:v>
                </c:pt>
                <c:pt idx="526">
                  <c:v>2.7</c:v>
                </c:pt>
                <c:pt idx="527">
                  <c:v>1.8</c:v>
                </c:pt>
                <c:pt idx="528">
                  <c:v>3.3</c:v>
                </c:pt>
                <c:pt idx="529">
                  <c:v>1.3</c:v>
                </c:pt>
                <c:pt idx="530">
                  <c:v>2.7</c:v>
                </c:pt>
                <c:pt idx="531">
                  <c:v>1</c:v>
                </c:pt>
                <c:pt idx="532">
                  <c:v>1.8</c:v>
                </c:pt>
                <c:pt idx="533">
                  <c:v>2</c:v>
                </c:pt>
                <c:pt idx="534">
                  <c:v>2.2000000000000002</c:v>
                </c:pt>
                <c:pt idx="535">
                  <c:v>1.8</c:v>
                </c:pt>
                <c:pt idx="536">
                  <c:v>2</c:v>
                </c:pt>
                <c:pt idx="537">
                  <c:v>2.4</c:v>
                </c:pt>
                <c:pt idx="538">
                  <c:v>1.8</c:v>
                </c:pt>
                <c:pt idx="539">
                  <c:v>1.7</c:v>
                </c:pt>
                <c:pt idx="540">
                  <c:v>2.1</c:v>
                </c:pt>
                <c:pt idx="541">
                  <c:v>1.6</c:v>
                </c:pt>
                <c:pt idx="542">
                  <c:v>1.9</c:v>
                </c:pt>
                <c:pt idx="543">
                  <c:v>2.2999999999999998</c:v>
                </c:pt>
                <c:pt idx="544">
                  <c:v>2.7</c:v>
                </c:pt>
                <c:pt idx="545">
                  <c:v>2.5</c:v>
                </c:pt>
                <c:pt idx="546">
                  <c:v>2.6</c:v>
                </c:pt>
                <c:pt idx="547">
                  <c:v>3.1</c:v>
                </c:pt>
                <c:pt idx="548">
                  <c:v>3.4</c:v>
                </c:pt>
                <c:pt idx="549">
                  <c:v>4</c:v>
                </c:pt>
                <c:pt idx="550">
                  <c:v>2.9</c:v>
                </c:pt>
                <c:pt idx="551">
                  <c:v>1.8</c:v>
                </c:pt>
                <c:pt idx="552">
                  <c:v>1.9</c:v>
                </c:pt>
                <c:pt idx="553">
                  <c:v>2.8</c:v>
                </c:pt>
                <c:pt idx="554">
                  <c:v>3.5</c:v>
                </c:pt>
                <c:pt idx="555">
                  <c:v>3.4</c:v>
                </c:pt>
                <c:pt idx="556">
                  <c:v>3.3</c:v>
                </c:pt>
                <c:pt idx="557">
                  <c:v>3.1</c:v>
                </c:pt>
                <c:pt idx="558">
                  <c:v>1.7</c:v>
                </c:pt>
                <c:pt idx="559">
                  <c:v>3.6</c:v>
                </c:pt>
                <c:pt idx="560">
                  <c:v>1.7</c:v>
                </c:pt>
                <c:pt idx="561">
                  <c:v>2.2000000000000002</c:v>
                </c:pt>
                <c:pt idx="562">
                  <c:v>1.6</c:v>
                </c:pt>
                <c:pt idx="563">
                  <c:v>2.4</c:v>
                </c:pt>
                <c:pt idx="564">
                  <c:v>1.9</c:v>
                </c:pt>
                <c:pt idx="565">
                  <c:v>2.1</c:v>
                </c:pt>
                <c:pt idx="566">
                  <c:v>3.1</c:v>
                </c:pt>
                <c:pt idx="567">
                  <c:v>1.9</c:v>
                </c:pt>
                <c:pt idx="568">
                  <c:v>1.7</c:v>
                </c:pt>
                <c:pt idx="569">
                  <c:v>2.2999999999999998</c:v>
                </c:pt>
                <c:pt idx="570">
                  <c:v>1.7</c:v>
                </c:pt>
                <c:pt idx="571">
                  <c:v>1.7</c:v>
                </c:pt>
                <c:pt idx="572">
                  <c:v>1.5</c:v>
                </c:pt>
                <c:pt idx="573">
                  <c:v>1.5</c:v>
                </c:pt>
                <c:pt idx="574">
                  <c:v>1.5</c:v>
                </c:pt>
                <c:pt idx="575">
                  <c:v>2.4</c:v>
                </c:pt>
                <c:pt idx="576">
                  <c:v>1.9</c:v>
                </c:pt>
                <c:pt idx="577">
                  <c:v>2.2000000000000002</c:v>
                </c:pt>
                <c:pt idx="578">
                  <c:v>1.7</c:v>
                </c:pt>
                <c:pt idx="579">
                  <c:v>2.7</c:v>
                </c:pt>
                <c:pt idx="580">
                  <c:v>3.5</c:v>
                </c:pt>
                <c:pt idx="581">
                  <c:v>2.2000000000000002</c:v>
                </c:pt>
                <c:pt idx="582">
                  <c:v>1.2</c:v>
                </c:pt>
                <c:pt idx="583">
                  <c:v>3.4</c:v>
                </c:pt>
                <c:pt idx="584">
                  <c:v>1.5</c:v>
                </c:pt>
                <c:pt idx="585">
                  <c:v>1.6</c:v>
                </c:pt>
                <c:pt idx="586">
                  <c:v>2</c:v>
                </c:pt>
                <c:pt idx="587">
                  <c:v>1.6</c:v>
                </c:pt>
                <c:pt idx="588">
                  <c:v>2.5</c:v>
                </c:pt>
                <c:pt idx="589">
                  <c:v>1.3</c:v>
                </c:pt>
                <c:pt idx="590">
                  <c:v>1.7</c:v>
                </c:pt>
                <c:pt idx="591">
                  <c:v>2</c:v>
                </c:pt>
                <c:pt idx="592">
                  <c:v>3.2</c:v>
                </c:pt>
                <c:pt idx="593">
                  <c:v>2.1</c:v>
                </c:pt>
                <c:pt idx="594">
                  <c:v>2.5</c:v>
                </c:pt>
                <c:pt idx="595">
                  <c:v>2.5</c:v>
                </c:pt>
                <c:pt idx="596">
                  <c:v>1.8</c:v>
                </c:pt>
                <c:pt idx="597">
                  <c:v>1.8</c:v>
                </c:pt>
                <c:pt idx="598">
                  <c:v>2.2000000000000002</c:v>
                </c:pt>
                <c:pt idx="599">
                  <c:v>1.9</c:v>
                </c:pt>
                <c:pt idx="600">
                  <c:v>1.6</c:v>
                </c:pt>
                <c:pt idx="601">
                  <c:v>2</c:v>
                </c:pt>
                <c:pt idx="602">
                  <c:v>1.2</c:v>
                </c:pt>
                <c:pt idx="603">
                  <c:v>2</c:v>
                </c:pt>
                <c:pt idx="604">
                  <c:v>1.5</c:v>
                </c:pt>
                <c:pt idx="605">
                  <c:v>1.1000000000000001</c:v>
                </c:pt>
                <c:pt idx="606">
                  <c:v>1.7</c:v>
                </c:pt>
                <c:pt idx="607">
                  <c:v>1.7</c:v>
                </c:pt>
                <c:pt idx="608">
                  <c:v>1.5</c:v>
                </c:pt>
                <c:pt idx="609">
                  <c:v>1.5</c:v>
                </c:pt>
                <c:pt idx="610">
                  <c:v>1.4</c:v>
                </c:pt>
                <c:pt idx="611">
                  <c:v>1.5</c:v>
                </c:pt>
                <c:pt idx="612">
                  <c:v>1.7</c:v>
                </c:pt>
                <c:pt idx="613">
                  <c:v>1.8</c:v>
                </c:pt>
                <c:pt idx="614">
                  <c:v>1.7</c:v>
                </c:pt>
                <c:pt idx="615">
                  <c:v>1.4</c:v>
                </c:pt>
                <c:pt idx="616">
                  <c:v>1.4</c:v>
                </c:pt>
                <c:pt idx="617">
                  <c:v>2.1</c:v>
                </c:pt>
                <c:pt idx="618">
                  <c:v>1</c:v>
                </c:pt>
                <c:pt idx="619">
                  <c:v>2.7</c:v>
                </c:pt>
                <c:pt idx="620">
                  <c:v>1.3</c:v>
                </c:pt>
                <c:pt idx="621">
                  <c:v>3</c:v>
                </c:pt>
                <c:pt idx="622">
                  <c:v>2.1</c:v>
                </c:pt>
                <c:pt idx="623">
                  <c:v>0.4</c:v>
                </c:pt>
                <c:pt idx="624">
                  <c:v>0.8</c:v>
                </c:pt>
                <c:pt idx="625">
                  <c:v>0.5</c:v>
                </c:pt>
                <c:pt idx="626">
                  <c:v>0.5</c:v>
                </c:pt>
                <c:pt idx="627">
                  <c:v>1.4</c:v>
                </c:pt>
                <c:pt idx="628">
                  <c:v>1.3</c:v>
                </c:pt>
                <c:pt idx="629">
                  <c:v>0.3</c:v>
                </c:pt>
                <c:pt idx="630">
                  <c:v>0.6</c:v>
                </c:pt>
                <c:pt idx="631">
                  <c:v>0.6</c:v>
                </c:pt>
                <c:pt idx="632">
                  <c:v>0.5</c:v>
                </c:pt>
                <c:pt idx="633">
                  <c:v>0.4</c:v>
                </c:pt>
                <c:pt idx="634">
                  <c:v>0.4</c:v>
                </c:pt>
                <c:pt idx="635">
                  <c:v>0.9</c:v>
                </c:pt>
                <c:pt idx="636">
                  <c:v>1.4</c:v>
                </c:pt>
                <c:pt idx="637">
                  <c:v>0.9</c:v>
                </c:pt>
                <c:pt idx="638">
                  <c:v>0.8</c:v>
                </c:pt>
                <c:pt idx="639">
                  <c:v>2.6</c:v>
                </c:pt>
                <c:pt idx="640">
                  <c:v>1.2</c:v>
                </c:pt>
                <c:pt idx="641">
                  <c:v>0.9</c:v>
                </c:pt>
                <c:pt idx="642">
                  <c:v>1.4</c:v>
                </c:pt>
                <c:pt idx="643">
                  <c:v>1.5</c:v>
                </c:pt>
                <c:pt idx="644">
                  <c:v>1.2</c:v>
                </c:pt>
                <c:pt idx="645">
                  <c:v>2.2000000000000002</c:v>
                </c:pt>
                <c:pt idx="646">
                  <c:v>2.5</c:v>
                </c:pt>
                <c:pt idx="647">
                  <c:v>1.4</c:v>
                </c:pt>
                <c:pt idx="648">
                  <c:v>2.2000000000000002</c:v>
                </c:pt>
                <c:pt idx="649">
                  <c:v>2.2000000000000002</c:v>
                </c:pt>
                <c:pt idx="650">
                  <c:v>1.3</c:v>
                </c:pt>
                <c:pt idx="651">
                  <c:v>2.4</c:v>
                </c:pt>
                <c:pt idx="652">
                  <c:v>2.2000000000000002</c:v>
                </c:pt>
                <c:pt idx="653">
                  <c:v>2.5</c:v>
                </c:pt>
                <c:pt idx="654">
                  <c:v>2</c:v>
                </c:pt>
                <c:pt idx="655">
                  <c:v>1.8</c:v>
                </c:pt>
                <c:pt idx="656">
                  <c:v>2.6</c:v>
                </c:pt>
                <c:pt idx="657">
                  <c:v>3.1</c:v>
                </c:pt>
                <c:pt idx="658">
                  <c:v>1.7</c:v>
                </c:pt>
                <c:pt idx="659">
                  <c:v>2.1</c:v>
                </c:pt>
                <c:pt idx="660">
                  <c:v>1.1000000000000001</c:v>
                </c:pt>
                <c:pt idx="661">
                  <c:v>2.6</c:v>
                </c:pt>
                <c:pt idx="662">
                  <c:v>2.8</c:v>
                </c:pt>
                <c:pt idx="663">
                  <c:v>1.6</c:v>
                </c:pt>
                <c:pt idx="664">
                  <c:v>1.5</c:v>
                </c:pt>
                <c:pt idx="665">
                  <c:v>2.9</c:v>
                </c:pt>
                <c:pt idx="666">
                  <c:v>1.6</c:v>
                </c:pt>
                <c:pt idx="667">
                  <c:v>1.5</c:v>
                </c:pt>
                <c:pt idx="668">
                  <c:v>3.9</c:v>
                </c:pt>
                <c:pt idx="669">
                  <c:v>1.8</c:v>
                </c:pt>
                <c:pt idx="670">
                  <c:v>2.9</c:v>
                </c:pt>
                <c:pt idx="671">
                  <c:v>1.8</c:v>
                </c:pt>
                <c:pt idx="672">
                  <c:v>2.4</c:v>
                </c:pt>
                <c:pt idx="673">
                  <c:v>2.4</c:v>
                </c:pt>
                <c:pt idx="674">
                  <c:v>2.4</c:v>
                </c:pt>
                <c:pt idx="675">
                  <c:v>2.6</c:v>
                </c:pt>
                <c:pt idx="676">
                  <c:v>2</c:v>
                </c:pt>
                <c:pt idx="677">
                  <c:v>1.7</c:v>
                </c:pt>
                <c:pt idx="678">
                  <c:v>3.2</c:v>
                </c:pt>
                <c:pt idx="679">
                  <c:v>2.6</c:v>
                </c:pt>
                <c:pt idx="680">
                  <c:v>3.1</c:v>
                </c:pt>
                <c:pt idx="681">
                  <c:v>3.5</c:v>
                </c:pt>
                <c:pt idx="682">
                  <c:v>1.9</c:v>
                </c:pt>
                <c:pt idx="683">
                  <c:v>2.2000000000000002</c:v>
                </c:pt>
                <c:pt idx="684">
                  <c:v>2.7</c:v>
                </c:pt>
                <c:pt idx="685">
                  <c:v>2.7</c:v>
                </c:pt>
                <c:pt idx="686">
                  <c:v>2.1</c:v>
                </c:pt>
                <c:pt idx="687">
                  <c:v>1.8</c:v>
                </c:pt>
                <c:pt idx="688">
                  <c:v>2.1</c:v>
                </c:pt>
                <c:pt idx="689">
                  <c:v>1.6</c:v>
                </c:pt>
                <c:pt idx="690">
                  <c:v>2.8</c:v>
                </c:pt>
                <c:pt idx="691">
                  <c:v>2.5</c:v>
                </c:pt>
                <c:pt idx="692">
                  <c:v>1.7</c:v>
                </c:pt>
                <c:pt idx="693">
                  <c:v>1.8</c:v>
                </c:pt>
                <c:pt idx="694">
                  <c:v>2.8</c:v>
                </c:pt>
                <c:pt idx="695">
                  <c:v>1.8</c:v>
                </c:pt>
                <c:pt idx="696">
                  <c:v>2.8</c:v>
                </c:pt>
                <c:pt idx="697">
                  <c:v>1.6</c:v>
                </c:pt>
                <c:pt idx="698">
                  <c:v>1.7</c:v>
                </c:pt>
                <c:pt idx="699">
                  <c:v>2.2999999999999998</c:v>
                </c:pt>
                <c:pt idx="700">
                  <c:v>1.8</c:v>
                </c:pt>
                <c:pt idx="701">
                  <c:v>1.7</c:v>
                </c:pt>
                <c:pt idx="702">
                  <c:v>1.1000000000000001</c:v>
                </c:pt>
                <c:pt idx="703">
                  <c:v>1</c:v>
                </c:pt>
                <c:pt idx="704">
                  <c:v>2.8</c:v>
                </c:pt>
                <c:pt idx="705">
                  <c:v>1.4</c:v>
                </c:pt>
                <c:pt idx="706">
                  <c:v>1</c:v>
                </c:pt>
                <c:pt idx="707">
                  <c:v>1.6</c:v>
                </c:pt>
                <c:pt idx="708">
                  <c:v>1.7</c:v>
                </c:pt>
                <c:pt idx="709">
                  <c:v>1.6</c:v>
                </c:pt>
                <c:pt idx="710">
                  <c:v>1.1000000000000001</c:v>
                </c:pt>
                <c:pt idx="711">
                  <c:v>1.3</c:v>
                </c:pt>
                <c:pt idx="712">
                  <c:v>0.9</c:v>
                </c:pt>
                <c:pt idx="713">
                  <c:v>1.5</c:v>
                </c:pt>
                <c:pt idx="714">
                  <c:v>1.5</c:v>
                </c:pt>
                <c:pt idx="715">
                  <c:v>1.6</c:v>
                </c:pt>
                <c:pt idx="716">
                  <c:v>1.7</c:v>
                </c:pt>
                <c:pt idx="717">
                  <c:v>1.5</c:v>
                </c:pt>
                <c:pt idx="718">
                  <c:v>3.1</c:v>
                </c:pt>
                <c:pt idx="719">
                  <c:v>1.3</c:v>
                </c:pt>
                <c:pt idx="720">
                  <c:v>1.4</c:v>
                </c:pt>
                <c:pt idx="721">
                  <c:v>1.3</c:v>
                </c:pt>
                <c:pt idx="722">
                  <c:v>2.2000000000000002</c:v>
                </c:pt>
                <c:pt idx="723">
                  <c:v>1.3</c:v>
                </c:pt>
                <c:pt idx="724">
                  <c:v>3.6</c:v>
                </c:pt>
                <c:pt idx="725">
                  <c:v>3.4</c:v>
                </c:pt>
                <c:pt idx="726">
                  <c:v>2.4</c:v>
                </c:pt>
                <c:pt idx="727">
                  <c:v>2.7</c:v>
                </c:pt>
                <c:pt idx="728">
                  <c:v>2.8</c:v>
                </c:pt>
                <c:pt idx="729">
                  <c:v>1.8</c:v>
                </c:pt>
                <c:pt idx="730">
                  <c:v>1.8</c:v>
                </c:pt>
                <c:pt idx="731">
                  <c:v>2.2000000000000002</c:v>
                </c:pt>
                <c:pt idx="732">
                  <c:v>3.2</c:v>
                </c:pt>
                <c:pt idx="733">
                  <c:v>1.8</c:v>
                </c:pt>
                <c:pt idx="734">
                  <c:v>1.5</c:v>
                </c:pt>
                <c:pt idx="735">
                  <c:v>1.8</c:v>
                </c:pt>
                <c:pt idx="736">
                  <c:v>1.7</c:v>
                </c:pt>
                <c:pt idx="737">
                  <c:v>1.8</c:v>
                </c:pt>
                <c:pt idx="738">
                  <c:v>1.5</c:v>
                </c:pt>
                <c:pt idx="739">
                  <c:v>2.7</c:v>
                </c:pt>
                <c:pt idx="740">
                  <c:v>3.1</c:v>
                </c:pt>
                <c:pt idx="741">
                  <c:v>1.4</c:v>
                </c:pt>
                <c:pt idx="742">
                  <c:v>1.9</c:v>
                </c:pt>
                <c:pt idx="743">
                  <c:v>1.6</c:v>
                </c:pt>
                <c:pt idx="744">
                  <c:v>1.5</c:v>
                </c:pt>
                <c:pt idx="745">
                  <c:v>1.8</c:v>
                </c:pt>
                <c:pt idx="746">
                  <c:v>1.2</c:v>
                </c:pt>
                <c:pt idx="747">
                  <c:v>1.3</c:v>
                </c:pt>
                <c:pt idx="748">
                  <c:v>2</c:v>
                </c:pt>
                <c:pt idx="749">
                  <c:v>1.1000000000000001</c:v>
                </c:pt>
                <c:pt idx="750">
                  <c:v>2.4</c:v>
                </c:pt>
                <c:pt idx="751">
                  <c:v>1.4</c:v>
                </c:pt>
                <c:pt idx="752">
                  <c:v>1.9</c:v>
                </c:pt>
                <c:pt idx="753">
                  <c:v>1.7</c:v>
                </c:pt>
                <c:pt idx="754">
                  <c:v>2.1</c:v>
                </c:pt>
                <c:pt idx="755">
                  <c:v>1</c:v>
                </c:pt>
                <c:pt idx="756">
                  <c:v>1.8</c:v>
                </c:pt>
                <c:pt idx="757">
                  <c:v>2.9</c:v>
                </c:pt>
                <c:pt idx="758">
                  <c:v>1.1000000000000001</c:v>
                </c:pt>
                <c:pt idx="759">
                  <c:v>1.9</c:v>
                </c:pt>
                <c:pt idx="760">
                  <c:v>2.2999999999999998</c:v>
                </c:pt>
                <c:pt idx="761">
                  <c:v>2.1</c:v>
                </c:pt>
                <c:pt idx="762">
                  <c:v>2.1</c:v>
                </c:pt>
                <c:pt idx="763">
                  <c:v>3.7</c:v>
                </c:pt>
                <c:pt idx="764">
                  <c:v>1.8</c:v>
                </c:pt>
                <c:pt idx="765">
                  <c:v>1.9</c:v>
                </c:pt>
                <c:pt idx="766">
                  <c:v>1.5</c:v>
                </c:pt>
                <c:pt idx="767">
                  <c:v>2.4</c:v>
                </c:pt>
                <c:pt idx="768">
                  <c:v>1.2</c:v>
                </c:pt>
                <c:pt idx="769">
                  <c:v>2.8</c:v>
                </c:pt>
                <c:pt idx="770">
                  <c:v>1.5</c:v>
                </c:pt>
                <c:pt idx="771">
                  <c:v>2.4</c:v>
                </c:pt>
                <c:pt idx="772">
                  <c:v>1.4</c:v>
                </c:pt>
                <c:pt idx="773">
                  <c:v>2</c:v>
                </c:pt>
                <c:pt idx="774">
                  <c:v>1.3</c:v>
                </c:pt>
                <c:pt idx="775">
                  <c:v>1.1000000000000001</c:v>
                </c:pt>
                <c:pt idx="776">
                  <c:v>2.2000000000000002</c:v>
                </c:pt>
                <c:pt idx="777">
                  <c:v>1.4</c:v>
                </c:pt>
                <c:pt idx="778">
                  <c:v>1.2</c:v>
                </c:pt>
                <c:pt idx="779">
                  <c:v>1.5</c:v>
                </c:pt>
                <c:pt idx="780">
                  <c:v>2</c:v>
                </c:pt>
                <c:pt idx="781">
                  <c:v>2</c:v>
                </c:pt>
                <c:pt idx="782">
                  <c:v>1.2</c:v>
                </c:pt>
                <c:pt idx="783">
                  <c:v>1</c:v>
                </c:pt>
                <c:pt idx="784">
                  <c:v>1.6</c:v>
                </c:pt>
                <c:pt idx="785">
                  <c:v>1.6</c:v>
                </c:pt>
                <c:pt idx="786">
                  <c:v>2.1</c:v>
                </c:pt>
                <c:pt idx="787">
                  <c:v>2.5</c:v>
                </c:pt>
                <c:pt idx="788">
                  <c:v>2.6</c:v>
                </c:pt>
                <c:pt idx="789">
                  <c:v>1.6</c:v>
                </c:pt>
                <c:pt idx="790">
                  <c:v>1.5</c:v>
                </c:pt>
                <c:pt idx="791">
                  <c:v>3.2</c:v>
                </c:pt>
                <c:pt idx="792">
                  <c:v>2.2000000000000002</c:v>
                </c:pt>
                <c:pt idx="793">
                  <c:v>3</c:v>
                </c:pt>
                <c:pt idx="794">
                  <c:v>2.7</c:v>
                </c:pt>
                <c:pt idx="795">
                  <c:v>1.6</c:v>
                </c:pt>
                <c:pt idx="796">
                  <c:v>1.8</c:v>
                </c:pt>
                <c:pt idx="797">
                  <c:v>0.9</c:v>
                </c:pt>
                <c:pt idx="798">
                  <c:v>1.2</c:v>
                </c:pt>
                <c:pt idx="799">
                  <c:v>2.2999999999999998</c:v>
                </c:pt>
                <c:pt idx="800">
                  <c:v>1.6</c:v>
                </c:pt>
                <c:pt idx="801">
                  <c:v>2</c:v>
                </c:pt>
                <c:pt idx="802">
                  <c:v>1.5</c:v>
                </c:pt>
                <c:pt idx="803">
                  <c:v>0.8</c:v>
                </c:pt>
                <c:pt idx="804">
                  <c:v>1</c:v>
                </c:pt>
                <c:pt idx="805">
                  <c:v>1.8</c:v>
                </c:pt>
                <c:pt idx="806">
                  <c:v>1.2</c:v>
                </c:pt>
                <c:pt idx="807">
                  <c:v>2.6</c:v>
                </c:pt>
                <c:pt idx="808">
                  <c:v>1.2</c:v>
                </c:pt>
                <c:pt idx="809">
                  <c:v>1.4</c:v>
                </c:pt>
                <c:pt idx="810">
                  <c:v>1.5</c:v>
                </c:pt>
                <c:pt idx="811">
                  <c:v>1.4</c:v>
                </c:pt>
                <c:pt idx="812">
                  <c:v>1.2</c:v>
                </c:pt>
                <c:pt idx="813">
                  <c:v>1.5</c:v>
                </c:pt>
                <c:pt idx="814">
                  <c:v>1.2</c:v>
                </c:pt>
                <c:pt idx="815">
                  <c:v>0.7</c:v>
                </c:pt>
                <c:pt idx="816">
                  <c:v>1.1000000000000001</c:v>
                </c:pt>
                <c:pt idx="817">
                  <c:v>1.2</c:v>
                </c:pt>
                <c:pt idx="818">
                  <c:v>2.2000000000000002</c:v>
                </c:pt>
                <c:pt idx="819">
                  <c:v>2.1</c:v>
                </c:pt>
                <c:pt idx="820">
                  <c:v>2.6</c:v>
                </c:pt>
                <c:pt idx="821">
                  <c:v>1.3</c:v>
                </c:pt>
                <c:pt idx="822">
                  <c:v>0.9</c:v>
                </c:pt>
                <c:pt idx="823">
                  <c:v>1.5</c:v>
                </c:pt>
                <c:pt idx="824">
                  <c:v>1.2</c:v>
                </c:pt>
                <c:pt idx="825">
                  <c:v>1.5</c:v>
                </c:pt>
                <c:pt idx="826">
                  <c:v>1.5</c:v>
                </c:pt>
                <c:pt idx="827">
                  <c:v>1.5</c:v>
                </c:pt>
                <c:pt idx="828">
                  <c:v>1.8</c:v>
                </c:pt>
                <c:pt idx="829">
                  <c:v>0.9</c:v>
                </c:pt>
                <c:pt idx="830">
                  <c:v>1.7</c:v>
                </c:pt>
                <c:pt idx="831">
                  <c:v>2.4</c:v>
                </c:pt>
                <c:pt idx="832">
                  <c:v>0.7</c:v>
                </c:pt>
                <c:pt idx="833">
                  <c:v>1.2</c:v>
                </c:pt>
                <c:pt idx="834">
                  <c:v>1</c:v>
                </c:pt>
                <c:pt idx="835">
                  <c:v>2.7</c:v>
                </c:pt>
                <c:pt idx="836">
                  <c:v>1.3</c:v>
                </c:pt>
                <c:pt idx="837">
                  <c:v>1.2</c:v>
                </c:pt>
                <c:pt idx="838">
                  <c:v>1.4</c:v>
                </c:pt>
                <c:pt idx="839">
                  <c:v>0.6</c:v>
                </c:pt>
                <c:pt idx="840">
                  <c:v>1.2</c:v>
                </c:pt>
                <c:pt idx="841">
                  <c:v>1.4</c:v>
                </c:pt>
                <c:pt idx="842">
                  <c:v>1.2</c:v>
                </c:pt>
                <c:pt idx="843">
                  <c:v>0.5</c:v>
                </c:pt>
                <c:pt idx="844">
                  <c:v>0.9</c:v>
                </c:pt>
                <c:pt idx="845">
                  <c:v>0.9</c:v>
                </c:pt>
                <c:pt idx="846">
                  <c:v>0.6</c:v>
                </c:pt>
                <c:pt idx="847">
                  <c:v>0.6</c:v>
                </c:pt>
                <c:pt idx="848">
                  <c:v>0.7</c:v>
                </c:pt>
                <c:pt idx="849">
                  <c:v>1.3</c:v>
                </c:pt>
                <c:pt idx="850">
                  <c:v>1.5</c:v>
                </c:pt>
                <c:pt idx="851">
                  <c:v>0.8</c:v>
                </c:pt>
                <c:pt idx="852">
                  <c:v>1</c:v>
                </c:pt>
                <c:pt idx="853">
                  <c:v>0.9</c:v>
                </c:pt>
                <c:pt idx="854">
                  <c:v>1</c:v>
                </c:pt>
                <c:pt idx="855">
                  <c:v>0.9</c:v>
                </c:pt>
                <c:pt idx="856">
                  <c:v>1.1000000000000001</c:v>
                </c:pt>
                <c:pt idx="857">
                  <c:v>1.5</c:v>
                </c:pt>
                <c:pt idx="858">
                  <c:v>0.9</c:v>
                </c:pt>
                <c:pt idx="859">
                  <c:v>0.4</c:v>
                </c:pt>
                <c:pt idx="860">
                  <c:v>1.3</c:v>
                </c:pt>
                <c:pt idx="861">
                  <c:v>0.9</c:v>
                </c:pt>
                <c:pt idx="862">
                  <c:v>0.9</c:v>
                </c:pt>
                <c:pt idx="863">
                  <c:v>0.8</c:v>
                </c:pt>
                <c:pt idx="864">
                  <c:v>0.9</c:v>
                </c:pt>
                <c:pt idx="865">
                  <c:v>0.7</c:v>
                </c:pt>
                <c:pt idx="866">
                  <c:v>0.5</c:v>
                </c:pt>
                <c:pt idx="867">
                  <c:v>0.6</c:v>
                </c:pt>
                <c:pt idx="868">
                  <c:v>0.9</c:v>
                </c:pt>
                <c:pt idx="869">
                  <c:v>0.8</c:v>
                </c:pt>
                <c:pt idx="870">
                  <c:v>1.3</c:v>
                </c:pt>
                <c:pt idx="871">
                  <c:v>1.3</c:v>
                </c:pt>
                <c:pt idx="872">
                  <c:v>1.4</c:v>
                </c:pt>
                <c:pt idx="873">
                  <c:v>1</c:v>
                </c:pt>
                <c:pt idx="874">
                  <c:v>1.1000000000000001</c:v>
                </c:pt>
                <c:pt idx="875">
                  <c:v>0.6</c:v>
                </c:pt>
                <c:pt idx="876">
                  <c:v>0.9</c:v>
                </c:pt>
                <c:pt idx="877">
                  <c:v>0.8</c:v>
                </c:pt>
                <c:pt idx="878">
                  <c:v>1.4</c:v>
                </c:pt>
                <c:pt idx="879">
                  <c:v>1</c:v>
                </c:pt>
                <c:pt idx="880">
                  <c:v>1.2</c:v>
                </c:pt>
                <c:pt idx="881">
                  <c:v>1.5</c:v>
                </c:pt>
                <c:pt idx="882">
                  <c:v>1.3</c:v>
                </c:pt>
                <c:pt idx="883">
                  <c:v>0.8</c:v>
                </c:pt>
                <c:pt idx="884">
                  <c:v>1.1000000000000001</c:v>
                </c:pt>
                <c:pt idx="885">
                  <c:v>1</c:v>
                </c:pt>
                <c:pt idx="886">
                  <c:v>1.3</c:v>
                </c:pt>
                <c:pt idx="887">
                  <c:v>0.8</c:v>
                </c:pt>
                <c:pt idx="888">
                  <c:v>0.9</c:v>
                </c:pt>
                <c:pt idx="889">
                  <c:v>1.2</c:v>
                </c:pt>
                <c:pt idx="890">
                  <c:v>1.5</c:v>
                </c:pt>
                <c:pt idx="891">
                  <c:v>1</c:v>
                </c:pt>
                <c:pt idx="892">
                  <c:v>1.8</c:v>
                </c:pt>
                <c:pt idx="893">
                  <c:v>1.3</c:v>
                </c:pt>
                <c:pt idx="894">
                  <c:v>1.2</c:v>
                </c:pt>
                <c:pt idx="895">
                  <c:v>1.5</c:v>
                </c:pt>
                <c:pt idx="896">
                  <c:v>1.3</c:v>
                </c:pt>
                <c:pt idx="897">
                  <c:v>1.3</c:v>
                </c:pt>
                <c:pt idx="898">
                  <c:v>1.1000000000000001</c:v>
                </c:pt>
                <c:pt idx="899">
                  <c:v>1.7</c:v>
                </c:pt>
                <c:pt idx="900">
                  <c:v>0.8</c:v>
                </c:pt>
                <c:pt idx="901">
                  <c:v>0.8</c:v>
                </c:pt>
                <c:pt idx="902">
                  <c:v>0.8</c:v>
                </c:pt>
                <c:pt idx="903">
                  <c:v>0.9</c:v>
                </c:pt>
                <c:pt idx="904">
                  <c:v>1.6</c:v>
                </c:pt>
                <c:pt idx="905">
                  <c:v>1.1000000000000001</c:v>
                </c:pt>
                <c:pt idx="906">
                  <c:v>1</c:v>
                </c:pt>
                <c:pt idx="907">
                  <c:v>0.9</c:v>
                </c:pt>
                <c:pt idx="908">
                  <c:v>1.1000000000000001</c:v>
                </c:pt>
                <c:pt idx="909">
                  <c:v>0.8</c:v>
                </c:pt>
                <c:pt idx="910">
                  <c:v>0.9</c:v>
                </c:pt>
                <c:pt idx="911">
                  <c:v>1.2</c:v>
                </c:pt>
                <c:pt idx="912">
                  <c:v>1.2</c:v>
                </c:pt>
                <c:pt idx="913">
                  <c:v>1.6</c:v>
                </c:pt>
                <c:pt idx="914">
                  <c:v>1.2</c:v>
                </c:pt>
                <c:pt idx="915">
                  <c:v>1.3</c:v>
                </c:pt>
                <c:pt idx="916">
                  <c:v>0.9</c:v>
                </c:pt>
                <c:pt idx="917">
                  <c:v>1.3</c:v>
                </c:pt>
                <c:pt idx="918">
                  <c:v>1.2</c:v>
                </c:pt>
                <c:pt idx="919">
                  <c:v>0.9</c:v>
                </c:pt>
                <c:pt idx="920">
                  <c:v>0.8</c:v>
                </c:pt>
                <c:pt idx="921">
                  <c:v>0.8</c:v>
                </c:pt>
                <c:pt idx="922">
                  <c:v>0.9</c:v>
                </c:pt>
                <c:pt idx="923">
                  <c:v>0.9</c:v>
                </c:pt>
                <c:pt idx="924">
                  <c:v>0.9</c:v>
                </c:pt>
                <c:pt idx="925">
                  <c:v>1.3</c:v>
                </c:pt>
                <c:pt idx="926">
                  <c:v>1.2</c:v>
                </c:pt>
                <c:pt idx="927">
                  <c:v>1.6</c:v>
                </c:pt>
                <c:pt idx="928">
                  <c:v>1.2</c:v>
                </c:pt>
                <c:pt idx="929">
                  <c:v>1.9</c:v>
                </c:pt>
                <c:pt idx="930">
                  <c:v>1.1000000000000001</c:v>
                </c:pt>
                <c:pt idx="931">
                  <c:v>2.2999999999999998</c:v>
                </c:pt>
                <c:pt idx="932">
                  <c:v>1.3</c:v>
                </c:pt>
                <c:pt idx="933">
                  <c:v>1</c:v>
                </c:pt>
                <c:pt idx="934">
                  <c:v>1</c:v>
                </c:pt>
                <c:pt idx="935">
                  <c:v>1.5</c:v>
                </c:pt>
                <c:pt idx="936">
                  <c:v>1.9</c:v>
                </c:pt>
                <c:pt idx="937">
                  <c:v>1.7</c:v>
                </c:pt>
                <c:pt idx="938">
                  <c:v>1</c:v>
                </c:pt>
                <c:pt idx="939">
                  <c:v>1</c:v>
                </c:pt>
                <c:pt idx="940">
                  <c:v>0.8</c:v>
                </c:pt>
                <c:pt idx="941">
                  <c:v>2.2000000000000002</c:v>
                </c:pt>
                <c:pt idx="942">
                  <c:v>1.6</c:v>
                </c:pt>
                <c:pt idx="943">
                  <c:v>1.4</c:v>
                </c:pt>
                <c:pt idx="944">
                  <c:v>2.1</c:v>
                </c:pt>
                <c:pt idx="945">
                  <c:v>1.1000000000000001</c:v>
                </c:pt>
                <c:pt idx="946">
                  <c:v>1.9</c:v>
                </c:pt>
                <c:pt idx="947">
                  <c:v>1.2</c:v>
                </c:pt>
                <c:pt idx="948">
                  <c:v>2.1</c:v>
                </c:pt>
                <c:pt idx="949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B-403D-8863-80FC61FD1F68}"/>
            </c:ext>
          </c:extLst>
        </c:ser>
        <c:ser>
          <c:idx val="1"/>
          <c:order val="1"/>
          <c:tx>
            <c:strRef>
              <c:f>'Table 1'!$C$1</c:f>
              <c:strCache>
                <c:ptCount val="1"/>
                <c:pt idx="0">
                  <c:v>W105°C</c:v>
                </c:pt>
              </c:strCache>
            </c:strRef>
          </c:tx>
          <c:spPr>
            <a:ln w="3240" cap="rnd">
              <a:solidFill>
                <a:srgbClr val="F4B183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CO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'Table 1'!$A$2:$A$951</c:f>
              <c:strCache>
                <c:ptCount val="950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  <c:pt idx="157">
                  <c:v>HB158</c:v>
                </c:pt>
                <c:pt idx="158">
                  <c:v>HB159</c:v>
                </c:pt>
                <c:pt idx="159">
                  <c:v>HB160</c:v>
                </c:pt>
                <c:pt idx="160">
                  <c:v>HB161</c:v>
                </c:pt>
                <c:pt idx="161">
                  <c:v>HB162</c:v>
                </c:pt>
                <c:pt idx="162">
                  <c:v>HB163</c:v>
                </c:pt>
                <c:pt idx="163">
                  <c:v>HB164</c:v>
                </c:pt>
                <c:pt idx="164">
                  <c:v>HB165</c:v>
                </c:pt>
                <c:pt idx="165">
                  <c:v>HB166</c:v>
                </c:pt>
                <c:pt idx="166">
                  <c:v>HB167</c:v>
                </c:pt>
                <c:pt idx="167">
                  <c:v>HB168</c:v>
                </c:pt>
                <c:pt idx="168">
                  <c:v>HB169</c:v>
                </c:pt>
                <c:pt idx="169">
                  <c:v>HB170</c:v>
                </c:pt>
                <c:pt idx="170">
                  <c:v>HB171</c:v>
                </c:pt>
                <c:pt idx="171">
                  <c:v>HB172</c:v>
                </c:pt>
                <c:pt idx="172">
                  <c:v>HB173</c:v>
                </c:pt>
                <c:pt idx="173">
                  <c:v>HB174</c:v>
                </c:pt>
                <c:pt idx="174">
                  <c:v>HB175</c:v>
                </c:pt>
                <c:pt idx="175">
                  <c:v>HB176</c:v>
                </c:pt>
                <c:pt idx="176">
                  <c:v>HB177</c:v>
                </c:pt>
                <c:pt idx="177">
                  <c:v>HB178</c:v>
                </c:pt>
                <c:pt idx="178">
                  <c:v>HB179</c:v>
                </c:pt>
                <c:pt idx="179">
                  <c:v>HB180</c:v>
                </c:pt>
                <c:pt idx="180">
                  <c:v>HB181</c:v>
                </c:pt>
                <c:pt idx="181">
                  <c:v>HB182</c:v>
                </c:pt>
                <c:pt idx="182">
                  <c:v>HB183</c:v>
                </c:pt>
                <c:pt idx="183">
                  <c:v>HB184</c:v>
                </c:pt>
                <c:pt idx="184">
                  <c:v>HB185</c:v>
                </c:pt>
                <c:pt idx="185">
                  <c:v>HB186</c:v>
                </c:pt>
                <c:pt idx="186">
                  <c:v>HB187</c:v>
                </c:pt>
                <c:pt idx="187">
                  <c:v>HB188</c:v>
                </c:pt>
                <c:pt idx="188">
                  <c:v>HB189</c:v>
                </c:pt>
                <c:pt idx="189">
                  <c:v>HB190</c:v>
                </c:pt>
                <c:pt idx="190">
                  <c:v>HB191</c:v>
                </c:pt>
                <c:pt idx="191">
                  <c:v>HB192</c:v>
                </c:pt>
                <c:pt idx="192">
                  <c:v>HB193</c:v>
                </c:pt>
                <c:pt idx="193">
                  <c:v>HB194</c:v>
                </c:pt>
                <c:pt idx="194">
                  <c:v>HB195</c:v>
                </c:pt>
                <c:pt idx="195">
                  <c:v>HB196</c:v>
                </c:pt>
                <c:pt idx="196">
                  <c:v>HB197</c:v>
                </c:pt>
                <c:pt idx="197">
                  <c:v>HB198</c:v>
                </c:pt>
                <c:pt idx="198">
                  <c:v>HB199</c:v>
                </c:pt>
                <c:pt idx="199">
                  <c:v>HB200</c:v>
                </c:pt>
                <c:pt idx="200">
                  <c:v>HB201</c:v>
                </c:pt>
                <c:pt idx="201">
                  <c:v>HB202</c:v>
                </c:pt>
                <c:pt idx="202">
                  <c:v>HB203</c:v>
                </c:pt>
                <c:pt idx="203">
                  <c:v>HB204</c:v>
                </c:pt>
                <c:pt idx="204">
                  <c:v>HB205</c:v>
                </c:pt>
                <c:pt idx="205">
                  <c:v>HB206</c:v>
                </c:pt>
                <c:pt idx="206">
                  <c:v>HB207</c:v>
                </c:pt>
                <c:pt idx="207">
                  <c:v>HB208</c:v>
                </c:pt>
                <c:pt idx="208">
                  <c:v>HB209</c:v>
                </c:pt>
                <c:pt idx="209">
                  <c:v>HB210</c:v>
                </c:pt>
                <c:pt idx="210">
                  <c:v>HB211</c:v>
                </c:pt>
                <c:pt idx="211">
                  <c:v>HB212</c:v>
                </c:pt>
                <c:pt idx="212">
                  <c:v>HB213</c:v>
                </c:pt>
                <c:pt idx="213">
                  <c:v>HB214</c:v>
                </c:pt>
                <c:pt idx="214">
                  <c:v>HB215</c:v>
                </c:pt>
                <c:pt idx="215">
                  <c:v>HB216</c:v>
                </c:pt>
                <c:pt idx="216">
                  <c:v>HB217</c:v>
                </c:pt>
                <c:pt idx="217">
                  <c:v>HB218</c:v>
                </c:pt>
                <c:pt idx="218">
                  <c:v>HB219</c:v>
                </c:pt>
                <c:pt idx="219">
                  <c:v>HB220</c:v>
                </c:pt>
                <c:pt idx="220">
                  <c:v>HB221</c:v>
                </c:pt>
                <c:pt idx="221">
                  <c:v>HB222</c:v>
                </c:pt>
                <c:pt idx="222">
                  <c:v>HB223</c:v>
                </c:pt>
                <c:pt idx="223">
                  <c:v>HB224</c:v>
                </c:pt>
                <c:pt idx="224">
                  <c:v>HB225</c:v>
                </c:pt>
                <c:pt idx="225">
                  <c:v>HB226</c:v>
                </c:pt>
                <c:pt idx="226">
                  <c:v>HB227</c:v>
                </c:pt>
                <c:pt idx="227">
                  <c:v>HB228</c:v>
                </c:pt>
                <c:pt idx="228">
                  <c:v>HB229</c:v>
                </c:pt>
                <c:pt idx="229">
                  <c:v>HB230</c:v>
                </c:pt>
                <c:pt idx="230">
                  <c:v>HB231</c:v>
                </c:pt>
                <c:pt idx="231">
                  <c:v>HB232</c:v>
                </c:pt>
                <c:pt idx="232">
                  <c:v>HB233</c:v>
                </c:pt>
                <c:pt idx="233">
                  <c:v>HB234</c:v>
                </c:pt>
                <c:pt idx="234">
                  <c:v>HB235</c:v>
                </c:pt>
                <c:pt idx="235">
                  <c:v>HB236</c:v>
                </c:pt>
                <c:pt idx="236">
                  <c:v>HB237</c:v>
                </c:pt>
                <c:pt idx="237">
                  <c:v>HB238</c:v>
                </c:pt>
                <c:pt idx="238">
                  <c:v>HB239</c:v>
                </c:pt>
                <c:pt idx="239">
                  <c:v>HB240</c:v>
                </c:pt>
                <c:pt idx="240">
                  <c:v>HB241</c:v>
                </c:pt>
                <c:pt idx="241">
                  <c:v>HB242</c:v>
                </c:pt>
                <c:pt idx="242">
                  <c:v>HB243</c:v>
                </c:pt>
                <c:pt idx="243">
                  <c:v>HB244</c:v>
                </c:pt>
                <c:pt idx="244">
                  <c:v>HB245</c:v>
                </c:pt>
                <c:pt idx="245">
                  <c:v>HB246</c:v>
                </c:pt>
                <c:pt idx="246">
                  <c:v>HB247</c:v>
                </c:pt>
                <c:pt idx="247">
                  <c:v>HB248</c:v>
                </c:pt>
                <c:pt idx="248">
                  <c:v>HB249</c:v>
                </c:pt>
                <c:pt idx="249">
                  <c:v>HB250</c:v>
                </c:pt>
                <c:pt idx="250">
                  <c:v>HB251</c:v>
                </c:pt>
                <c:pt idx="251">
                  <c:v>HB252</c:v>
                </c:pt>
                <c:pt idx="252">
                  <c:v>HB253</c:v>
                </c:pt>
                <c:pt idx="253">
                  <c:v>HB254</c:v>
                </c:pt>
                <c:pt idx="254">
                  <c:v>HB255</c:v>
                </c:pt>
                <c:pt idx="255">
                  <c:v>HB256</c:v>
                </c:pt>
                <c:pt idx="256">
                  <c:v>HB257</c:v>
                </c:pt>
                <c:pt idx="257">
                  <c:v>HB258</c:v>
                </c:pt>
                <c:pt idx="258">
                  <c:v>HB259</c:v>
                </c:pt>
                <c:pt idx="259">
                  <c:v>HB260</c:v>
                </c:pt>
                <c:pt idx="260">
                  <c:v>HB261</c:v>
                </c:pt>
                <c:pt idx="261">
                  <c:v>HB262</c:v>
                </c:pt>
                <c:pt idx="262">
                  <c:v>HB263</c:v>
                </c:pt>
                <c:pt idx="263">
                  <c:v>HB264</c:v>
                </c:pt>
                <c:pt idx="264">
                  <c:v>HB265</c:v>
                </c:pt>
                <c:pt idx="265">
                  <c:v>HB266</c:v>
                </c:pt>
                <c:pt idx="266">
                  <c:v>HB267</c:v>
                </c:pt>
                <c:pt idx="267">
                  <c:v>HB268</c:v>
                </c:pt>
                <c:pt idx="268">
                  <c:v>HB269</c:v>
                </c:pt>
                <c:pt idx="269">
                  <c:v>HB270</c:v>
                </c:pt>
                <c:pt idx="270">
                  <c:v>HB271</c:v>
                </c:pt>
                <c:pt idx="271">
                  <c:v>HB272</c:v>
                </c:pt>
                <c:pt idx="272">
                  <c:v>HB273</c:v>
                </c:pt>
                <c:pt idx="273">
                  <c:v>HB274</c:v>
                </c:pt>
                <c:pt idx="274">
                  <c:v>HB275</c:v>
                </c:pt>
                <c:pt idx="275">
                  <c:v>HB276</c:v>
                </c:pt>
                <c:pt idx="276">
                  <c:v>HB277</c:v>
                </c:pt>
                <c:pt idx="277">
                  <c:v>HB278</c:v>
                </c:pt>
                <c:pt idx="278">
                  <c:v>HB279</c:v>
                </c:pt>
                <c:pt idx="279">
                  <c:v>HB280</c:v>
                </c:pt>
                <c:pt idx="280">
                  <c:v>HB281</c:v>
                </c:pt>
                <c:pt idx="281">
                  <c:v>HB282</c:v>
                </c:pt>
                <c:pt idx="282">
                  <c:v>HB283</c:v>
                </c:pt>
                <c:pt idx="283">
                  <c:v>HB284</c:v>
                </c:pt>
                <c:pt idx="284">
                  <c:v>HB285</c:v>
                </c:pt>
                <c:pt idx="285">
                  <c:v>HB286</c:v>
                </c:pt>
                <c:pt idx="286">
                  <c:v>HB287</c:v>
                </c:pt>
                <c:pt idx="287">
                  <c:v>HB288</c:v>
                </c:pt>
                <c:pt idx="288">
                  <c:v>HB289</c:v>
                </c:pt>
                <c:pt idx="289">
                  <c:v>HB290</c:v>
                </c:pt>
                <c:pt idx="290">
                  <c:v>HB291</c:v>
                </c:pt>
                <c:pt idx="291">
                  <c:v>HB292</c:v>
                </c:pt>
                <c:pt idx="292">
                  <c:v>HB293</c:v>
                </c:pt>
                <c:pt idx="293">
                  <c:v>HB294</c:v>
                </c:pt>
                <c:pt idx="294">
                  <c:v>HB295</c:v>
                </c:pt>
                <c:pt idx="295">
                  <c:v>HB296</c:v>
                </c:pt>
                <c:pt idx="296">
                  <c:v>HB297</c:v>
                </c:pt>
                <c:pt idx="297">
                  <c:v>HB298</c:v>
                </c:pt>
                <c:pt idx="298">
                  <c:v>HB299</c:v>
                </c:pt>
                <c:pt idx="299">
                  <c:v>HB300</c:v>
                </c:pt>
                <c:pt idx="300">
                  <c:v>HB301</c:v>
                </c:pt>
                <c:pt idx="301">
                  <c:v>HB302</c:v>
                </c:pt>
                <c:pt idx="302">
                  <c:v>HB303</c:v>
                </c:pt>
                <c:pt idx="303">
                  <c:v>HB304</c:v>
                </c:pt>
                <c:pt idx="304">
                  <c:v>HB305</c:v>
                </c:pt>
                <c:pt idx="305">
                  <c:v>HB306</c:v>
                </c:pt>
                <c:pt idx="306">
                  <c:v>HB307</c:v>
                </c:pt>
                <c:pt idx="307">
                  <c:v>HB308</c:v>
                </c:pt>
                <c:pt idx="308">
                  <c:v>HB309</c:v>
                </c:pt>
                <c:pt idx="309">
                  <c:v>HB310</c:v>
                </c:pt>
                <c:pt idx="310">
                  <c:v>HB311</c:v>
                </c:pt>
                <c:pt idx="311">
                  <c:v>HB312</c:v>
                </c:pt>
                <c:pt idx="312">
                  <c:v>HB313</c:v>
                </c:pt>
                <c:pt idx="313">
                  <c:v>HB314</c:v>
                </c:pt>
                <c:pt idx="314">
                  <c:v>HB315</c:v>
                </c:pt>
                <c:pt idx="315">
                  <c:v>HB316</c:v>
                </c:pt>
                <c:pt idx="316">
                  <c:v>HB317</c:v>
                </c:pt>
                <c:pt idx="317">
                  <c:v>HB318</c:v>
                </c:pt>
                <c:pt idx="318">
                  <c:v>HB319</c:v>
                </c:pt>
                <c:pt idx="319">
                  <c:v>HB320</c:v>
                </c:pt>
                <c:pt idx="320">
                  <c:v>HB321</c:v>
                </c:pt>
                <c:pt idx="321">
                  <c:v>HB322</c:v>
                </c:pt>
                <c:pt idx="322">
                  <c:v>HB323</c:v>
                </c:pt>
                <c:pt idx="323">
                  <c:v>HB324</c:v>
                </c:pt>
                <c:pt idx="324">
                  <c:v>HB325</c:v>
                </c:pt>
                <c:pt idx="325">
                  <c:v>HB326</c:v>
                </c:pt>
                <c:pt idx="326">
                  <c:v>HB327</c:v>
                </c:pt>
                <c:pt idx="327">
                  <c:v>HB328</c:v>
                </c:pt>
                <c:pt idx="328">
                  <c:v>HB329</c:v>
                </c:pt>
                <c:pt idx="329">
                  <c:v>HB330</c:v>
                </c:pt>
                <c:pt idx="330">
                  <c:v>HB331</c:v>
                </c:pt>
                <c:pt idx="331">
                  <c:v>HB332</c:v>
                </c:pt>
                <c:pt idx="332">
                  <c:v>HB333</c:v>
                </c:pt>
                <c:pt idx="333">
                  <c:v>HB334</c:v>
                </c:pt>
                <c:pt idx="334">
                  <c:v>HB335</c:v>
                </c:pt>
                <c:pt idx="335">
                  <c:v>HB336</c:v>
                </c:pt>
                <c:pt idx="336">
                  <c:v>HB337</c:v>
                </c:pt>
                <c:pt idx="337">
                  <c:v>HB338</c:v>
                </c:pt>
                <c:pt idx="338">
                  <c:v>HB339</c:v>
                </c:pt>
                <c:pt idx="339">
                  <c:v>HB340</c:v>
                </c:pt>
                <c:pt idx="340">
                  <c:v>HB341</c:v>
                </c:pt>
                <c:pt idx="341">
                  <c:v>HB342</c:v>
                </c:pt>
                <c:pt idx="342">
                  <c:v>HB343</c:v>
                </c:pt>
                <c:pt idx="343">
                  <c:v>HB344</c:v>
                </c:pt>
                <c:pt idx="344">
                  <c:v>HB345</c:v>
                </c:pt>
                <c:pt idx="345">
                  <c:v>HB346</c:v>
                </c:pt>
                <c:pt idx="346">
                  <c:v>HB347</c:v>
                </c:pt>
                <c:pt idx="347">
                  <c:v>HB348</c:v>
                </c:pt>
                <c:pt idx="348">
                  <c:v>HB349</c:v>
                </c:pt>
                <c:pt idx="349">
                  <c:v>HB350</c:v>
                </c:pt>
                <c:pt idx="350">
                  <c:v>HB351</c:v>
                </c:pt>
                <c:pt idx="351">
                  <c:v>HB352</c:v>
                </c:pt>
                <c:pt idx="352">
                  <c:v>HB353</c:v>
                </c:pt>
                <c:pt idx="353">
                  <c:v>HB354</c:v>
                </c:pt>
                <c:pt idx="354">
                  <c:v>HB355</c:v>
                </c:pt>
                <c:pt idx="355">
                  <c:v>HB356</c:v>
                </c:pt>
                <c:pt idx="356">
                  <c:v>HB357</c:v>
                </c:pt>
                <c:pt idx="357">
                  <c:v>HB358</c:v>
                </c:pt>
                <c:pt idx="358">
                  <c:v>HB359</c:v>
                </c:pt>
                <c:pt idx="359">
                  <c:v>HB360</c:v>
                </c:pt>
                <c:pt idx="360">
                  <c:v>HB361</c:v>
                </c:pt>
                <c:pt idx="361">
                  <c:v>HB362</c:v>
                </c:pt>
                <c:pt idx="362">
                  <c:v>HB363</c:v>
                </c:pt>
                <c:pt idx="363">
                  <c:v>HB364</c:v>
                </c:pt>
                <c:pt idx="364">
                  <c:v>HB365</c:v>
                </c:pt>
                <c:pt idx="365">
                  <c:v>HB366</c:v>
                </c:pt>
                <c:pt idx="366">
                  <c:v>HB367</c:v>
                </c:pt>
                <c:pt idx="367">
                  <c:v>HB368</c:v>
                </c:pt>
                <c:pt idx="368">
                  <c:v>HB369</c:v>
                </c:pt>
                <c:pt idx="369">
                  <c:v>HB370</c:v>
                </c:pt>
                <c:pt idx="370">
                  <c:v>HB371</c:v>
                </c:pt>
                <c:pt idx="371">
                  <c:v>HB372</c:v>
                </c:pt>
                <c:pt idx="372">
                  <c:v>HB373</c:v>
                </c:pt>
                <c:pt idx="373">
                  <c:v>HB374</c:v>
                </c:pt>
                <c:pt idx="374">
                  <c:v>HB375</c:v>
                </c:pt>
                <c:pt idx="375">
                  <c:v>HB376</c:v>
                </c:pt>
                <c:pt idx="376">
                  <c:v>HB377</c:v>
                </c:pt>
                <c:pt idx="377">
                  <c:v>HB378</c:v>
                </c:pt>
                <c:pt idx="378">
                  <c:v>HB379</c:v>
                </c:pt>
                <c:pt idx="379">
                  <c:v>HB380</c:v>
                </c:pt>
                <c:pt idx="380">
                  <c:v>HB381</c:v>
                </c:pt>
                <c:pt idx="381">
                  <c:v>HB382</c:v>
                </c:pt>
                <c:pt idx="382">
                  <c:v>HB383</c:v>
                </c:pt>
                <c:pt idx="383">
                  <c:v>HB384</c:v>
                </c:pt>
                <c:pt idx="384">
                  <c:v>HB385</c:v>
                </c:pt>
                <c:pt idx="385">
                  <c:v>HB386</c:v>
                </c:pt>
                <c:pt idx="386">
                  <c:v>HB387</c:v>
                </c:pt>
                <c:pt idx="387">
                  <c:v>HB388</c:v>
                </c:pt>
                <c:pt idx="388">
                  <c:v>HB389</c:v>
                </c:pt>
                <c:pt idx="389">
                  <c:v>HB390</c:v>
                </c:pt>
                <c:pt idx="390">
                  <c:v>HB391</c:v>
                </c:pt>
                <c:pt idx="391">
                  <c:v>HB392</c:v>
                </c:pt>
                <c:pt idx="392">
                  <c:v>HB393</c:v>
                </c:pt>
                <c:pt idx="393">
                  <c:v>HB394</c:v>
                </c:pt>
                <c:pt idx="394">
                  <c:v>HB395</c:v>
                </c:pt>
                <c:pt idx="395">
                  <c:v>HB396</c:v>
                </c:pt>
                <c:pt idx="396">
                  <c:v>HB397</c:v>
                </c:pt>
                <c:pt idx="397">
                  <c:v>HB398</c:v>
                </c:pt>
                <c:pt idx="398">
                  <c:v>HB399</c:v>
                </c:pt>
                <c:pt idx="399">
                  <c:v>HB400</c:v>
                </c:pt>
                <c:pt idx="400">
                  <c:v>HB401</c:v>
                </c:pt>
                <c:pt idx="401">
                  <c:v>HB402</c:v>
                </c:pt>
                <c:pt idx="402">
                  <c:v>HB403</c:v>
                </c:pt>
                <c:pt idx="403">
                  <c:v>HB404</c:v>
                </c:pt>
                <c:pt idx="404">
                  <c:v>HB405</c:v>
                </c:pt>
                <c:pt idx="405">
                  <c:v>HB406</c:v>
                </c:pt>
                <c:pt idx="406">
                  <c:v>HB407</c:v>
                </c:pt>
                <c:pt idx="407">
                  <c:v>HB408</c:v>
                </c:pt>
                <c:pt idx="408">
                  <c:v>HB409</c:v>
                </c:pt>
                <c:pt idx="409">
                  <c:v>HB410</c:v>
                </c:pt>
                <c:pt idx="410">
                  <c:v>HB411</c:v>
                </c:pt>
                <c:pt idx="411">
                  <c:v>HB412</c:v>
                </c:pt>
                <c:pt idx="412">
                  <c:v>HB413</c:v>
                </c:pt>
                <c:pt idx="413">
                  <c:v>HB414</c:v>
                </c:pt>
                <c:pt idx="414">
                  <c:v>HB415</c:v>
                </c:pt>
                <c:pt idx="415">
                  <c:v>HB416</c:v>
                </c:pt>
                <c:pt idx="416">
                  <c:v>HB417</c:v>
                </c:pt>
                <c:pt idx="417">
                  <c:v>HB418</c:v>
                </c:pt>
                <c:pt idx="418">
                  <c:v>HB419</c:v>
                </c:pt>
                <c:pt idx="419">
                  <c:v>HB420</c:v>
                </c:pt>
                <c:pt idx="420">
                  <c:v>HB421</c:v>
                </c:pt>
                <c:pt idx="421">
                  <c:v>HB422</c:v>
                </c:pt>
                <c:pt idx="422">
                  <c:v>HB423</c:v>
                </c:pt>
                <c:pt idx="423">
                  <c:v>HB424</c:v>
                </c:pt>
                <c:pt idx="424">
                  <c:v>HB425</c:v>
                </c:pt>
                <c:pt idx="425">
                  <c:v>HB426</c:v>
                </c:pt>
                <c:pt idx="426">
                  <c:v>HB427</c:v>
                </c:pt>
                <c:pt idx="427">
                  <c:v>HB428</c:v>
                </c:pt>
                <c:pt idx="428">
                  <c:v>HB429</c:v>
                </c:pt>
                <c:pt idx="429">
                  <c:v>HB430</c:v>
                </c:pt>
                <c:pt idx="430">
                  <c:v>HB431</c:v>
                </c:pt>
                <c:pt idx="431">
                  <c:v>HB432</c:v>
                </c:pt>
                <c:pt idx="432">
                  <c:v>HB433</c:v>
                </c:pt>
                <c:pt idx="433">
                  <c:v>HB434</c:v>
                </c:pt>
                <c:pt idx="434">
                  <c:v>HB435</c:v>
                </c:pt>
                <c:pt idx="435">
                  <c:v>HB436</c:v>
                </c:pt>
                <c:pt idx="436">
                  <c:v>HB437</c:v>
                </c:pt>
                <c:pt idx="437">
                  <c:v>HB438</c:v>
                </c:pt>
                <c:pt idx="438">
                  <c:v>HB439</c:v>
                </c:pt>
                <c:pt idx="439">
                  <c:v>HB440</c:v>
                </c:pt>
                <c:pt idx="440">
                  <c:v>HB441</c:v>
                </c:pt>
                <c:pt idx="441">
                  <c:v>HB442</c:v>
                </c:pt>
                <c:pt idx="442">
                  <c:v>HB443</c:v>
                </c:pt>
                <c:pt idx="443">
                  <c:v>HB444</c:v>
                </c:pt>
                <c:pt idx="444">
                  <c:v>HB445</c:v>
                </c:pt>
                <c:pt idx="445">
                  <c:v>HB446</c:v>
                </c:pt>
                <c:pt idx="446">
                  <c:v>HB447</c:v>
                </c:pt>
                <c:pt idx="447">
                  <c:v>HB448</c:v>
                </c:pt>
                <c:pt idx="448">
                  <c:v>HB449</c:v>
                </c:pt>
                <c:pt idx="449">
                  <c:v>HB450</c:v>
                </c:pt>
                <c:pt idx="450">
                  <c:v>HB451</c:v>
                </c:pt>
                <c:pt idx="451">
                  <c:v>HB452</c:v>
                </c:pt>
                <c:pt idx="452">
                  <c:v>HB453</c:v>
                </c:pt>
                <c:pt idx="453">
                  <c:v>HB454</c:v>
                </c:pt>
                <c:pt idx="454">
                  <c:v>HB455</c:v>
                </c:pt>
                <c:pt idx="455">
                  <c:v>HB456</c:v>
                </c:pt>
                <c:pt idx="456">
                  <c:v>HB457</c:v>
                </c:pt>
                <c:pt idx="457">
                  <c:v>HB458</c:v>
                </c:pt>
                <c:pt idx="458">
                  <c:v>HB459</c:v>
                </c:pt>
                <c:pt idx="459">
                  <c:v>HB460</c:v>
                </c:pt>
                <c:pt idx="460">
                  <c:v>HB461</c:v>
                </c:pt>
                <c:pt idx="461">
                  <c:v>HB462</c:v>
                </c:pt>
                <c:pt idx="462">
                  <c:v>HB463</c:v>
                </c:pt>
                <c:pt idx="463">
                  <c:v>HB464</c:v>
                </c:pt>
                <c:pt idx="464">
                  <c:v>HB465</c:v>
                </c:pt>
                <c:pt idx="465">
                  <c:v>HB466</c:v>
                </c:pt>
                <c:pt idx="466">
                  <c:v>HB467</c:v>
                </c:pt>
                <c:pt idx="467">
                  <c:v>HB468</c:v>
                </c:pt>
                <c:pt idx="468">
                  <c:v>HB469</c:v>
                </c:pt>
                <c:pt idx="469">
                  <c:v>HB470</c:v>
                </c:pt>
                <c:pt idx="470">
                  <c:v>HB471</c:v>
                </c:pt>
                <c:pt idx="471">
                  <c:v>HB472</c:v>
                </c:pt>
                <c:pt idx="472">
                  <c:v>HB473</c:v>
                </c:pt>
                <c:pt idx="473">
                  <c:v>HB474</c:v>
                </c:pt>
                <c:pt idx="474">
                  <c:v>HB475</c:v>
                </c:pt>
                <c:pt idx="475">
                  <c:v>HB476</c:v>
                </c:pt>
                <c:pt idx="476">
                  <c:v>HB477</c:v>
                </c:pt>
                <c:pt idx="477">
                  <c:v>HB478</c:v>
                </c:pt>
                <c:pt idx="478">
                  <c:v>HB479</c:v>
                </c:pt>
                <c:pt idx="479">
                  <c:v>HB480</c:v>
                </c:pt>
                <c:pt idx="480">
                  <c:v>HB481</c:v>
                </c:pt>
                <c:pt idx="481">
                  <c:v>HB482</c:v>
                </c:pt>
                <c:pt idx="482">
                  <c:v>HB483</c:v>
                </c:pt>
                <c:pt idx="483">
                  <c:v>HB484</c:v>
                </c:pt>
                <c:pt idx="484">
                  <c:v>HB485</c:v>
                </c:pt>
                <c:pt idx="485">
                  <c:v>HB486</c:v>
                </c:pt>
                <c:pt idx="486">
                  <c:v>HB487</c:v>
                </c:pt>
                <c:pt idx="487">
                  <c:v>HB488</c:v>
                </c:pt>
                <c:pt idx="488">
                  <c:v>HB489</c:v>
                </c:pt>
                <c:pt idx="489">
                  <c:v>HB490</c:v>
                </c:pt>
                <c:pt idx="490">
                  <c:v>HB491</c:v>
                </c:pt>
                <c:pt idx="491">
                  <c:v>HB492</c:v>
                </c:pt>
                <c:pt idx="492">
                  <c:v>HB493</c:v>
                </c:pt>
                <c:pt idx="493">
                  <c:v>HB494</c:v>
                </c:pt>
                <c:pt idx="494">
                  <c:v>HB495</c:v>
                </c:pt>
                <c:pt idx="495">
                  <c:v>HB496</c:v>
                </c:pt>
                <c:pt idx="496">
                  <c:v>HB497</c:v>
                </c:pt>
                <c:pt idx="497">
                  <c:v>HB498</c:v>
                </c:pt>
                <c:pt idx="498">
                  <c:v>HB499</c:v>
                </c:pt>
                <c:pt idx="499">
                  <c:v>HB500</c:v>
                </c:pt>
                <c:pt idx="500">
                  <c:v>HB501</c:v>
                </c:pt>
                <c:pt idx="501">
                  <c:v>HB502</c:v>
                </c:pt>
                <c:pt idx="502">
                  <c:v>HB503</c:v>
                </c:pt>
                <c:pt idx="503">
                  <c:v>HB504</c:v>
                </c:pt>
                <c:pt idx="504">
                  <c:v>HB505</c:v>
                </c:pt>
                <c:pt idx="505">
                  <c:v>HB506</c:v>
                </c:pt>
                <c:pt idx="506">
                  <c:v>HB507</c:v>
                </c:pt>
                <c:pt idx="507">
                  <c:v>HB508</c:v>
                </c:pt>
                <c:pt idx="508">
                  <c:v>HB509</c:v>
                </c:pt>
                <c:pt idx="509">
                  <c:v>HB510</c:v>
                </c:pt>
                <c:pt idx="510">
                  <c:v>HB511</c:v>
                </c:pt>
                <c:pt idx="511">
                  <c:v>HB512</c:v>
                </c:pt>
                <c:pt idx="512">
                  <c:v>HB513</c:v>
                </c:pt>
                <c:pt idx="513">
                  <c:v>HB514</c:v>
                </c:pt>
                <c:pt idx="514">
                  <c:v>HB515</c:v>
                </c:pt>
                <c:pt idx="515">
                  <c:v>HB516</c:v>
                </c:pt>
                <c:pt idx="516">
                  <c:v>HB517</c:v>
                </c:pt>
                <c:pt idx="517">
                  <c:v>HB518</c:v>
                </c:pt>
                <c:pt idx="518">
                  <c:v>HB519</c:v>
                </c:pt>
                <c:pt idx="519">
                  <c:v>HB520</c:v>
                </c:pt>
                <c:pt idx="520">
                  <c:v>HB521</c:v>
                </c:pt>
                <c:pt idx="521">
                  <c:v>HB522</c:v>
                </c:pt>
                <c:pt idx="522">
                  <c:v>HB523</c:v>
                </c:pt>
                <c:pt idx="523">
                  <c:v>HB524</c:v>
                </c:pt>
                <c:pt idx="524">
                  <c:v>HB525</c:v>
                </c:pt>
                <c:pt idx="525">
                  <c:v>HB526</c:v>
                </c:pt>
                <c:pt idx="526">
                  <c:v>HB527</c:v>
                </c:pt>
                <c:pt idx="527">
                  <c:v>HB528</c:v>
                </c:pt>
                <c:pt idx="528">
                  <c:v>HB529</c:v>
                </c:pt>
                <c:pt idx="529">
                  <c:v>HB530</c:v>
                </c:pt>
                <c:pt idx="530">
                  <c:v>HB531</c:v>
                </c:pt>
                <c:pt idx="531">
                  <c:v>HB532</c:v>
                </c:pt>
                <c:pt idx="532">
                  <c:v>HB533</c:v>
                </c:pt>
                <c:pt idx="533">
                  <c:v>HB534</c:v>
                </c:pt>
                <c:pt idx="534">
                  <c:v>HB535</c:v>
                </c:pt>
                <c:pt idx="535">
                  <c:v>HB536</c:v>
                </c:pt>
                <c:pt idx="536">
                  <c:v>HB537</c:v>
                </c:pt>
                <c:pt idx="537">
                  <c:v>HB538</c:v>
                </c:pt>
                <c:pt idx="538">
                  <c:v>HB539</c:v>
                </c:pt>
                <c:pt idx="539">
                  <c:v>HB540</c:v>
                </c:pt>
                <c:pt idx="540">
                  <c:v>HB541</c:v>
                </c:pt>
                <c:pt idx="541">
                  <c:v>HB542</c:v>
                </c:pt>
                <c:pt idx="542">
                  <c:v>HB543</c:v>
                </c:pt>
                <c:pt idx="543">
                  <c:v>HB544</c:v>
                </c:pt>
                <c:pt idx="544">
                  <c:v>HB545</c:v>
                </c:pt>
                <c:pt idx="545">
                  <c:v>HB546</c:v>
                </c:pt>
                <c:pt idx="546">
                  <c:v>HB547</c:v>
                </c:pt>
                <c:pt idx="547">
                  <c:v>HB548</c:v>
                </c:pt>
                <c:pt idx="548">
                  <c:v>HB549</c:v>
                </c:pt>
                <c:pt idx="549">
                  <c:v>HB550</c:v>
                </c:pt>
                <c:pt idx="550">
                  <c:v>HB551</c:v>
                </c:pt>
                <c:pt idx="551">
                  <c:v>HB552</c:v>
                </c:pt>
                <c:pt idx="552">
                  <c:v>HB553</c:v>
                </c:pt>
                <c:pt idx="553">
                  <c:v>HB554</c:v>
                </c:pt>
                <c:pt idx="554">
                  <c:v>HB555</c:v>
                </c:pt>
                <c:pt idx="555">
                  <c:v>HB556</c:v>
                </c:pt>
                <c:pt idx="556">
                  <c:v>HB557</c:v>
                </c:pt>
                <c:pt idx="557">
                  <c:v>HB558</c:v>
                </c:pt>
                <c:pt idx="558">
                  <c:v>HB559</c:v>
                </c:pt>
                <c:pt idx="559">
                  <c:v>HB560</c:v>
                </c:pt>
                <c:pt idx="560">
                  <c:v>HB561</c:v>
                </c:pt>
                <c:pt idx="561">
                  <c:v>HB562</c:v>
                </c:pt>
                <c:pt idx="562">
                  <c:v>HB563</c:v>
                </c:pt>
                <c:pt idx="563">
                  <c:v>HB564</c:v>
                </c:pt>
                <c:pt idx="564">
                  <c:v>HB565</c:v>
                </c:pt>
                <c:pt idx="565">
                  <c:v>HB566</c:v>
                </c:pt>
                <c:pt idx="566">
                  <c:v>HB567</c:v>
                </c:pt>
                <c:pt idx="567">
                  <c:v>HB568</c:v>
                </c:pt>
                <c:pt idx="568">
                  <c:v>HB569</c:v>
                </c:pt>
                <c:pt idx="569">
                  <c:v>HB570</c:v>
                </c:pt>
                <c:pt idx="570">
                  <c:v>HB571</c:v>
                </c:pt>
                <c:pt idx="571">
                  <c:v>HB572</c:v>
                </c:pt>
                <c:pt idx="572">
                  <c:v>HB573</c:v>
                </c:pt>
                <c:pt idx="573">
                  <c:v>HB574</c:v>
                </c:pt>
                <c:pt idx="574">
                  <c:v>HB575</c:v>
                </c:pt>
                <c:pt idx="575">
                  <c:v>HB576</c:v>
                </c:pt>
                <c:pt idx="576">
                  <c:v>HB577</c:v>
                </c:pt>
                <c:pt idx="577">
                  <c:v>HB578</c:v>
                </c:pt>
                <c:pt idx="578">
                  <c:v>HB579</c:v>
                </c:pt>
                <c:pt idx="579">
                  <c:v>HB580</c:v>
                </c:pt>
                <c:pt idx="580">
                  <c:v>HB581</c:v>
                </c:pt>
                <c:pt idx="581">
                  <c:v>HB582</c:v>
                </c:pt>
                <c:pt idx="582">
                  <c:v>HB583</c:v>
                </c:pt>
                <c:pt idx="583">
                  <c:v>HB584</c:v>
                </c:pt>
                <c:pt idx="584">
                  <c:v>HB585</c:v>
                </c:pt>
                <c:pt idx="585">
                  <c:v>HB586</c:v>
                </c:pt>
                <c:pt idx="586">
                  <c:v>HB587</c:v>
                </c:pt>
                <c:pt idx="587">
                  <c:v>HB588</c:v>
                </c:pt>
                <c:pt idx="588">
                  <c:v>HB589</c:v>
                </c:pt>
                <c:pt idx="589">
                  <c:v>HB590</c:v>
                </c:pt>
                <c:pt idx="590">
                  <c:v>HB591</c:v>
                </c:pt>
                <c:pt idx="591">
                  <c:v>HB592</c:v>
                </c:pt>
                <c:pt idx="592">
                  <c:v>HB593</c:v>
                </c:pt>
                <c:pt idx="593">
                  <c:v>HB594</c:v>
                </c:pt>
                <c:pt idx="594">
                  <c:v>HB595</c:v>
                </c:pt>
                <c:pt idx="595">
                  <c:v>HB596</c:v>
                </c:pt>
                <c:pt idx="596">
                  <c:v>HB597</c:v>
                </c:pt>
                <c:pt idx="597">
                  <c:v>HB598</c:v>
                </c:pt>
                <c:pt idx="598">
                  <c:v>HB599</c:v>
                </c:pt>
                <c:pt idx="599">
                  <c:v>HB600</c:v>
                </c:pt>
                <c:pt idx="600">
                  <c:v>HB601</c:v>
                </c:pt>
                <c:pt idx="601">
                  <c:v>HB602</c:v>
                </c:pt>
                <c:pt idx="602">
                  <c:v>HB603</c:v>
                </c:pt>
                <c:pt idx="603">
                  <c:v>HB604</c:v>
                </c:pt>
                <c:pt idx="604">
                  <c:v>HB605</c:v>
                </c:pt>
                <c:pt idx="605">
                  <c:v>HB606</c:v>
                </c:pt>
                <c:pt idx="606">
                  <c:v>HB607</c:v>
                </c:pt>
                <c:pt idx="607">
                  <c:v>HB608</c:v>
                </c:pt>
                <c:pt idx="608">
                  <c:v>HB609</c:v>
                </c:pt>
                <c:pt idx="609">
                  <c:v>HB610</c:v>
                </c:pt>
                <c:pt idx="610">
                  <c:v>HB611</c:v>
                </c:pt>
                <c:pt idx="611">
                  <c:v>HB612</c:v>
                </c:pt>
                <c:pt idx="612">
                  <c:v>HB613</c:v>
                </c:pt>
                <c:pt idx="613">
                  <c:v>HB614</c:v>
                </c:pt>
                <c:pt idx="614">
                  <c:v>HB615</c:v>
                </c:pt>
                <c:pt idx="615">
                  <c:v>HB616</c:v>
                </c:pt>
                <c:pt idx="616">
                  <c:v>HB617</c:v>
                </c:pt>
                <c:pt idx="617">
                  <c:v>HB618</c:v>
                </c:pt>
                <c:pt idx="618">
                  <c:v>HB619</c:v>
                </c:pt>
                <c:pt idx="619">
                  <c:v>HB620</c:v>
                </c:pt>
                <c:pt idx="620">
                  <c:v>HB621</c:v>
                </c:pt>
                <c:pt idx="621">
                  <c:v>HB622</c:v>
                </c:pt>
                <c:pt idx="622">
                  <c:v>HB623</c:v>
                </c:pt>
                <c:pt idx="623">
                  <c:v>HB624</c:v>
                </c:pt>
                <c:pt idx="624">
                  <c:v>HB625</c:v>
                </c:pt>
                <c:pt idx="625">
                  <c:v>HB626</c:v>
                </c:pt>
                <c:pt idx="626">
                  <c:v>HB627</c:v>
                </c:pt>
                <c:pt idx="627">
                  <c:v>HB628</c:v>
                </c:pt>
                <c:pt idx="628">
                  <c:v>HB629</c:v>
                </c:pt>
                <c:pt idx="629">
                  <c:v>HB630</c:v>
                </c:pt>
                <c:pt idx="630">
                  <c:v>HB631</c:v>
                </c:pt>
                <c:pt idx="631">
                  <c:v>HB632</c:v>
                </c:pt>
                <c:pt idx="632">
                  <c:v>HB633</c:v>
                </c:pt>
                <c:pt idx="633">
                  <c:v>HB634</c:v>
                </c:pt>
                <c:pt idx="634">
                  <c:v>HB635</c:v>
                </c:pt>
                <c:pt idx="635">
                  <c:v>HB636</c:v>
                </c:pt>
                <c:pt idx="636">
                  <c:v>HB637</c:v>
                </c:pt>
                <c:pt idx="637">
                  <c:v>HB638</c:v>
                </c:pt>
                <c:pt idx="638">
                  <c:v>HB639</c:v>
                </c:pt>
                <c:pt idx="639">
                  <c:v>HB640</c:v>
                </c:pt>
                <c:pt idx="640">
                  <c:v>HB641</c:v>
                </c:pt>
                <c:pt idx="641">
                  <c:v>HB642</c:v>
                </c:pt>
                <c:pt idx="642">
                  <c:v>HB643</c:v>
                </c:pt>
                <c:pt idx="643">
                  <c:v>HB644</c:v>
                </c:pt>
                <c:pt idx="644">
                  <c:v>HB645</c:v>
                </c:pt>
                <c:pt idx="645">
                  <c:v>HB646</c:v>
                </c:pt>
                <c:pt idx="646">
                  <c:v>HB647</c:v>
                </c:pt>
                <c:pt idx="647">
                  <c:v>HB648</c:v>
                </c:pt>
                <c:pt idx="648">
                  <c:v>HB649</c:v>
                </c:pt>
                <c:pt idx="649">
                  <c:v>HB650</c:v>
                </c:pt>
                <c:pt idx="650">
                  <c:v>HB651</c:v>
                </c:pt>
                <c:pt idx="651">
                  <c:v>HB652</c:v>
                </c:pt>
                <c:pt idx="652">
                  <c:v>HB653</c:v>
                </c:pt>
                <c:pt idx="653">
                  <c:v>HB654</c:v>
                </c:pt>
                <c:pt idx="654">
                  <c:v>HB655</c:v>
                </c:pt>
                <c:pt idx="655">
                  <c:v>HB656</c:v>
                </c:pt>
                <c:pt idx="656">
                  <c:v>HB657</c:v>
                </c:pt>
                <c:pt idx="657">
                  <c:v>HB658</c:v>
                </c:pt>
                <c:pt idx="658">
                  <c:v>HB659</c:v>
                </c:pt>
                <c:pt idx="659">
                  <c:v>HB660</c:v>
                </c:pt>
                <c:pt idx="660">
                  <c:v>HB661</c:v>
                </c:pt>
                <c:pt idx="661">
                  <c:v>HB662</c:v>
                </c:pt>
                <c:pt idx="662">
                  <c:v>HB663</c:v>
                </c:pt>
                <c:pt idx="663">
                  <c:v>HB664</c:v>
                </c:pt>
                <c:pt idx="664">
                  <c:v>HB665</c:v>
                </c:pt>
                <c:pt idx="665">
                  <c:v>HB666</c:v>
                </c:pt>
                <c:pt idx="666">
                  <c:v>HB667</c:v>
                </c:pt>
                <c:pt idx="667">
                  <c:v>HB668</c:v>
                </c:pt>
                <c:pt idx="668">
                  <c:v>HB669</c:v>
                </c:pt>
                <c:pt idx="669">
                  <c:v>HB670</c:v>
                </c:pt>
                <c:pt idx="670">
                  <c:v>HB671</c:v>
                </c:pt>
                <c:pt idx="671">
                  <c:v>HB672</c:v>
                </c:pt>
                <c:pt idx="672">
                  <c:v>HB673</c:v>
                </c:pt>
                <c:pt idx="673">
                  <c:v>HB674</c:v>
                </c:pt>
                <c:pt idx="674">
                  <c:v>HB675</c:v>
                </c:pt>
                <c:pt idx="675">
                  <c:v>HB676</c:v>
                </c:pt>
                <c:pt idx="676">
                  <c:v>HB677</c:v>
                </c:pt>
                <c:pt idx="677">
                  <c:v>HB678</c:v>
                </c:pt>
                <c:pt idx="678">
                  <c:v>HB679</c:v>
                </c:pt>
                <c:pt idx="679">
                  <c:v>HB680</c:v>
                </c:pt>
                <c:pt idx="680">
                  <c:v>HB681</c:v>
                </c:pt>
                <c:pt idx="681">
                  <c:v>HB682</c:v>
                </c:pt>
                <c:pt idx="682">
                  <c:v>HB683</c:v>
                </c:pt>
                <c:pt idx="683">
                  <c:v>HB684</c:v>
                </c:pt>
                <c:pt idx="684">
                  <c:v>HB685</c:v>
                </c:pt>
                <c:pt idx="685">
                  <c:v>HB686</c:v>
                </c:pt>
                <c:pt idx="686">
                  <c:v>HB687</c:v>
                </c:pt>
                <c:pt idx="687">
                  <c:v>HB688</c:v>
                </c:pt>
                <c:pt idx="688">
                  <c:v>HB689</c:v>
                </c:pt>
                <c:pt idx="689">
                  <c:v>HB690</c:v>
                </c:pt>
                <c:pt idx="690">
                  <c:v>HB691</c:v>
                </c:pt>
                <c:pt idx="691">
                  <c:v>HB692</c:v>
                </c:pt>
                <c:pt idx="692">
                  <c:v>HB693</c:v>
                </c:pt>
                <c:pt idx="693">
                  <c:v>HB694</c:v>
                </c:pt>
                <c:pt idx="694">
                  <c:v>HB695</c:v>
                </c:pt>
                <c:pt idx="695">
                  <c:v>HB696</c:v>
                </c:pt>
                <c:pt idx="696">
                  <c:v>HB697</c:v>
                </c:pt>
                <c:pt idx="697">
                  <c:v>HB698</c:v>
                </c:pt>
                <c:pt idx="698">
                  <c:v>HB699</c:v>
                </c:pt>
                <c:pt idx="699">
                  <c:v>HB700</c:v>
                </c:pt>
                <c:pt idx="700">
                  <c:v>HB701</c:v>
                </c:pt>
                <c:pt idx="701">
                  <c:v>HB702</c:v>
                </c:pt>
                <c:pt idx="702">
                  <c:v>HB703</c:v>
                </c:pt>
                <c:pt idx="703">
                  <c:v>HB704</c:v>
                </c:pt>
                <c:pt idx="704">
                  <c:v>HB705</c:v>
                </c:pt>
                <c:pt idx="705">
                  <c:v>HB706</c:v>
                </c:pt>
                <c:pt idx="706">
                  <c:v>HB707</c:v>
                </c:pt>
                <c:pt idx="707">
                  <c:v>HB708</c:v>
                </c:pt>
                <c:pt idx="708">
                  <c:v>HB709</c:v>
                </c:pt>
                <c:pt idx="709">
                  <c:v>HB710</c:v>
                </c:pt>
                <c:pt idx="710">
                  <c:v>HB711</c:v>
                </c:pt>
                <c:pt idx="711">
                  <c:v>HB712</c:v>
                </c:pt>
                <c:pt idx="712">
                  <c:v>HB713</c:v>
                </c:pt>
                <c:pt idx="713">
                  <c:v>HB714</c:v>
                </c:pt>
                <c:pt idx="714">
                  <c:v>HB715</c:v>
                </c:pt>
                <c:pt idx="715">
                  <c:v>HB716</c:v>
                </c:pt>
                <c:pt idx="716">
                  <c:v>HB717</c:v>
                </c:pt>
                <c:pt idx="717">
                  <c:v>HB718</c:v>
                </c:pt>
                <c:pt idx="718">
                  <c:v>HB719</c:v>
                </c:pt>
                <c:pt idx="719">
                  <c:v>HB720</c:v>
                </c:pt>
                <c:pt idx="720">
                  <c:v>HB721</c:v>
                </c:pt>
                <c:pt idx="721">
                  <c:v>HB722</c:v>
                </c:pt>
                <c:pt idx="722">
                  <c:v>HB723</c:v>
                </c:pt>
                <c:pt idx="723">
                  <c:v>HB724</c:v>
                </c:pt>
                <c:pt idx="724">
                  <c:v>HB725</c:v>
                </c:pt>
                <c:pt idx="725">
                  <c:v>HB726</c:v>
                </c:pt>
                <c:pt idx="726">
                  <c:v>HB727</c:v>
                </c:pt>
                <c:pt idx="727">
                  <c:v>HB728</c:v>
                </c:pt>
                <c:pt idx="728">
                  <c:v>HB729</c:v>
                </c:pt>
                <c:pt idx="729">
                  <c:v>HB730</c:v>
                </c:pt>
                <c:pt idx="730">
                  <c:v>HB731</c:v>
                </c:pt>
                <c:pt idx="731">
                  <c:v>HB732</c:v>
                </c:pt>
                <c:pt idx="732">
                  <c:v>HB733</c:v>
                </c:pt>
                <c:pt idx="733">
                  <c:v>HB734</c:v>
                </c:pt>
                <c:pt idx="734">
                  <c:v>HB735</c:v>
                </c:pt>
                <c:pt idx="735">
                  <c:v>HB736</c:v>
                </c:pt>
                <c:pt idx="736">
                  <c:v>HB737</c:v>
                </c:pt>
                <c:pt idx="737">
                  <c:v>HB738</c:v>
                </c:pt>
                <c:pt idx="738">
                  <c:v>HB739</c:v>
                </c:pt>
                <c:pt idx="739">
                  <c:v>HB740</c:v>
                </c:pt>
                <c:pt idx="740">
                  <c:v>HB741</c:v>
                </c:pt>
                <c:pt idx="741">
                  <c:v>HB742</c:v>
                </c:pt>
                <c:pt idx="742">
                  <c:v>HB743</c:v>
                </c:pt>
                <c:pt idx="743">
                  <c:v>HB744</c:v>
                </c:pt>
                <c:pt idx="744">
                  <c:v>HB745</c:v>
                </c:pt>
                <c:pt idx="745">
                  <c:v>HB746</c:v>
                </c:pt>
                <c:pt idx="746">
                  <c:v>HB747</c:v>
                </c:pt>
                <c:pt idx="747">
                  <c:v>HB748</c:v>
                </c:pt>
                <c:pt idx="748">
                  <c:v>HB749</c:v>
                </c:pt>
                <c:pt idx="749">
                  <c:v>HB750</c:v>
                </c:pt>
                <c:pt idx="750">
                  <c:v>HB751</c:v>
                </c:pt>
                <c:pt idx="751">
                  <c:v>HB752</c:v>
                </c:pt>
                <c:pt idx="752">
                  <c:v>HB753</c:v>
                </c:pt>
                <c:pt idx="753">
                  <c:v>HB754</c:v>
                </c:pt>
                <c:pt idx="754">
                  <c:v>HB755</c:v>
                </c:pt>
                <c:pt idx="755">
                  <c:v>HB756</c:v>
                </c:pt>
                <c:pt idx="756">
                  <c:v>HB757</c:v>
                </c:pt>
                <c:pt idx="757">
                  <c:v>HB758</c:v>
                </c:pt>
                <c:pt idx="758">
                  <c:v>HB759</c:v>
                </c:pt>
                <c:pt idx="759">
                  <c:v>HB760</c:v>
                </c:pt>
                <c:pt idx="760">
                  <c:v>HB761</c:v>
                </c:pt>
                <c:pt idx="761">
                  <c:v>HB762</c:v>
                </c:pt>
                <c:pt idx="762">
                  <c:v>HB763</c:v>
                </c:pt>
                <c:pt idx="763">
                  <c:v>HB764</c:v>
                </c:pt>
                <c:pt idx="764">
                  <c:v>HB765</c:v>
                </c:pt>
                <c:pt idx="765">
                  <c:v>HB766</c:v>
                </c:pt>
                <c:pt idx="766">
                  <c:v>HB767</c:v>
                </c:pt>
                <c:pt idx="767">
                  <c:v>HB768</c:v>
                </c:pt>
                <c:pt idx="768">
                  <c:v>HB769</c:v>
                </c:pt>
                <c:pt idx="769">
                  <c:v>HB770</c:v>
                </c:pt>
                <c:pt idx="770">
                  <c:v>HB771</c:v>
                </c:pt>
                <c:pt idx="771">
                  <c:v>HB772</c:v>
                </c:pt>
                <c:pt idx="772">
                  <c:v>HB773</c:v>
                </c:pt>
                <c:pt idx="773">
                  <c:v>HB774</c:v>
                </c:pt>
                <c:pt idx="774">
                  <c:v>HB775</c:v>
                </c:pt>
                <c:pt idx="775">
                  <c:v>HB776</c:v>
                </c:pt>
                <c:pt idx="776">
                  <c:v>HB777</c:v>
                </c:pt>
                <c:pt idx="777">
                  <c:v>HB778</c:v>
                </c:pt>
                <c:pt idx="778">
                  <c:v>HB779</c:v>
                </c:pt>
                <c:pt idx="779">
                  <c:v>HB780</c:v>
                </c:pt>
                <c:pt idx="780">
                  <c:v>HB781</c:v>
                </c:pt>
                <c:pt idx="781">
                  <c:v>HB782</c:v>
                </c:pt>
                <c:pt idx="782">
                  <c:v>HB783</c:v>
                </c:pt>
                <c:pt idx="783">
                  <c:v>HB784</c:v>
                </c:pt>
                <c:pt idx="784">
                  <c:v>HB785</c:v>
                </c:pt>
                <c:pt idx="785">
                  <c:v>HB786</c:v>
                </c:pt>
                <c:pt idx="786">
                  <c:v>HB787</c:v>
                </c:pt>
                <c:pt idx="787">
                  <c:v>HB788</c:v>
                </c:pt>
                <c:pt idx="788">
                  <c:v>HB789</c:v>
                </c:pt>
                <c:pt idx="789">
                  <c:v>HB790</c:v>
                </c:pt>
                <c:pt idx="790">
                  <c:v>HB791</c:v>
                </c:pt>
                <c:pt idx="791">
                  <c:v>HB792</c:v>
                </c:pt>
                <c:pt idx="792">
                  <c:v>HB793</c:v>
                </c:pt>
                <c:pt idx="793">
                  <c:v>HB794</c:v>
                </c:pt>
                <c:pt idx="794">
                  <c:v>HB795</c:v>
                </c:pt>
                <c:pt idx="795">
                  <c:v>HB796</c:v>
                </c:pt>
                <c:pt idx="796">
                  <c:v>HB797</c:v>
                </c:pt>
                <c:pt idx="797">
                  <c:v>HB798</c:v>
                </c:pt>
                <c:pt idx="798">
                  <c:v>HB799</c:v>
                </c:pt>
                <c:pt idx="799">
                  <c:v>HB800</c:v>
                </c:pt>
                <c:pt idx="800">
                  <c:v>HB801</c:v>
                </c:pt>
                <c:pt idx="801">
                  <c:v>HB802</c:v>
                </c:pt>
                <c:pt idx="802">
                  <c:v>HB803</c:v>
                </c:pt>
                <c:pt idx="803">
                  <c:v>HB804</c:v>
                </c:pt>
                <c:pt idx="804">
                  <c:v>HB805</c:v>
                </c:pt>
                <c:pt idx="805">
                  <c:v>HB806</c:v>
                </c:pt>
                <c:pt idx="806">
                  <c:v>HB807</c:v>
                </c:pt>
                <c:pt idx="807">
                  <c:v>HB808</c:v>
                </c:pt>
                <c:pt idx="808">
                  <c:v>HB809</c:v>
                </c:pt>
                <c:pt idx="809">
                  <c:v>HB810</c:v>
                </c:pt>
                <c:pt idx="810">
                  <c:v>HB811</c:v>
                </c:pt>
                <c:pt idx="811">
                  <c:v>HB812</c:v>
                </c:pt>
                <c:pt idx="812">
                  <c:v>HB813</c:v>
                </c:pt>
                <c:pt idx="813">
                  <c:v>HB814</c:v>
                </c:pt>
                <c:pt idx="814">
                  <c:v>HB815</c:v>
                </c:pt>
                <c:pt idx="815">
                  <c:v>HB816</c:v>
                </c:pt>
                <c:pt idx="816">
                  <c:v>HB817</c:v>
                </c:pt>
                <c:pt idx="817">
                  <c:v>HB818</c:v>
                </c:pt>
                <c:pt idx="818">
                  <c:v>HB819</c:v>
                </c:pt>
                <c:pt idx="819">
                  <c:v>HB820</c:v>
                </c:pt>
                <c:pt idx="820">
                  <c:v>HB821</c:v>
                </c:pt>
                <c:pt idx="821">
                  <c:v>HB822</c:v>
                </c:pt>
                <c:pt idx="822">
                  <c:v>HB823</c:v>
                </c:pt>
                <c:pt idx="823">
                  <c:v>HB824</c:v>
                </c:pt>
                <c:pt idx="824">
                  <c:v>HB825</c:v>
                </c:pt>
                <c:pt idx="825">
                  <c:v>HB826</c:v>
                </c:pt>
                <c:pt idx="826">
                  <c:v>HB827</c:v>
                </c:pt>
                <c:pt idx="827">
                  <c:v>HB828</c:v>
                </c:pt>
                <c:pt idx="828">
                  <c:v>HB829</c:v>
                </c:pt>
                <c:pt idx="829">
                  <c:v>HB830</c:v>
                </c:pt>
                <c:pt idx="830">
                  <c:v>HB831</c:v>
                </c:pt>
                <c:pt idx="831">
                  <c:v>HB832</c:v>
                </c:pt>
                <c:pt idx="832">
                  <c:v>HB833</c:v>
                </c:pt>
                <c:pt idx="833">
                  <c:v>HB834</c:v>
                </c:pt>
                <c:pt idx="834">
                  <c:v>HB835</c:v>
                </c:pt>
                <c:pt idx="835">
                  <c:v>HB836</c:v>
                </c:pt>
                <c:pt idx="836">
                  <c:v>HB837</c:v>
                </c:pt>
                <c:pt idx="837">
                  <c:v>HB838</c:v>
                </c:pt>
                <c:pt idx="838">
                  <c:v>HB839</c:v>
                </c:pt>
                <c:pt idx="839">
                  <c:v>HB840</c:v>
                </c:pt>
                <c:pt idx="840">
                  <c:v>HB841</c:v>
                </c:pt>
                <c:pt idx="841">
                  <c:v>HB842</c:v>
                </c:pt>
                <c:pt idx="842">
                  <c:v>HB843</c:v>
                </c:pt>
                <c:pt idx="843">
                  <c:v>HB844</c:v>
                </c:pt>
                <c:pt idx="844">
                  <c:v>HB845</c:v>
                </c:pt>
                <c:pt idx="845">
                  <c:v>HB846</c:v>
                </c:pt>
                <c:pt idx="846">
                  <c:v>HB847</c:v>
                </c:pt>
                <c:pt idx="847">
                  <c:v>HB848</c:v>
                </c:pt>
                <c:pt idx="848">
                  <c:v>HB849</c:v>
                </c:pt>
                <c:pt idx="849">
                  <c:v>HB850</c:v>
                </c:pt>
                <c:pt idx="850">
                  <c:v>HB851</c:v>
                </c:pt>
                <c:pt idx="851">
                  <c:v>HB852</c:v>
                </c:pt>
                <c:pt idx="852">
                  <c:v>HB853</c:v>
                </c:pt>
                <c:pt idx="853">
                  <c:v>HB854</c:v>
                </c:pt>
                <c:pt idx="854">
                  <c:v>HB855</c:v>
                </c:pt>
                <c:pt idx="855">
                  <c:v>HB856</c:v>
                </c:pt>
                <c:pt idx="856">
                  <c:v>HB857</c:v>
                </c:pt>
                <c:pt idx="857">
                  <c:v>HB858</c:v>
                </c:pt>
                <c:pt idx="858">
                  <c:v>HB859</c:v>
                </c:pt>
                <c:pt idx="859">
                  <c:v>HB860</c:v>
                </c:pt>
                <c:pt idx="860">
                  <c:v>HB861</c:v>
                </c:pt>
                <c:pt idx="861">
                  <c:v>HB862</c:v>
                </c:pt>
                <c:pt idx="862">
                  <c:v>HB863</c:v>
                </c:pt>
                <c:pt idx="863">
                  <c:v>HB864</c:v>
                </c:pt>
                <c:pt idx="864">
                  <c:v>HB865</c:v>
                </c:pt>
                <c:pt idx="865">
                  <c:v>HB866</c:v>
                </c:pt>
                <c:pt idx="866">
                  <c:v>HB867</c:v>
                </c:pt>
                <c:pt idx="867">
                  <c:v>HB868</c:v>
                </c:pt>
                <c:pt idx="868">
                  <c:v>HB869</c:v>
                </c:pt>
                <c:pt idx="869">
                  <c:v>HB870</c:v>
                </c:pt>
                <c:pt idx="870">
                  <c:v>HB871</c:v>
                </c:pt>
                <c:pt idx="871">
                  <c:v>HB872</c:v>
                </c:pt>
                <c:pt idx="872">
                  <c:v>HB873</c:v>
                </c:pt>
                <c:pt idx="873">
                  <c:v>HB874</c:v>
                </c:pt>
                <c:pt idx="874">
                  <c:v>HB875</c:v>
                </c:pt>
                <c:pt idx="875">
                  <c:v>HB876</c:v>
                </c:pt>
                <c:pt idx="876">
                  <c:v>HB877</c:v>
                </c:pt>
                <c:pt idx="877">
                  <c:v>HB878</c:v>
                </c:pt>
                <c:pt idx="878">
                  <c:v>HB879</c:v>
                </c:pt>
                <c:pt idx="879">
                  <c:v>HB880</c:v>
                </c:pt>
                <c:pt idx="880">
                  <c:v>HB881</c:v>
                </c:pt>
                <c:pt idx="881">
                  <c:v>HB882</c:v>
                </c:pt>
                <c:pt idx="882">
                  <c:v>HB883</c:v>
                </c:pt>
                <c:pt idx="883">
                  <c:v>HB884</c:v>
                </c:pt>
                <c:pt idx="884">
                  <c:v>HB885</c:v>
                </c:pt>
                <c:pt idx="885">
                  <c:v>HB886</c:v>
                </c:pt>
                <c:pt idx="886">
                  <c:v>HB887</c:v>
                </c:pt>
                <c:pt idx="887">
                  <c:v>HB888</c:v>
                </c:pt>
                <c:pt idx="888">
                  <c:v>HB889</c:v>
                </c:pt>
                <c:pt idx="889">
                  <c:v>HB890</c:v>
                </c:pt>
                <c:pt idx="890">
                  <c:v>HB891</c:v>
                </c:pt>
                <c:pt idx="891">
                  <c:v>HB892</c:v>
                </c:pt>
                <c:pt idx="892">
                  <c:v>HB893</c:v>
                </c:pt>
                <c:pt idx="893">
                  <c:v>HB894</c:v>
                </c:pt>
                <c:pt idx="894">
                  <c:v>HB895</c:v>
                </c:pt>
                <c:pt idx="895">
                  <c:v>HB896</c:v>
                </c:pt>
                <c:pt idx="896">
                  <c:v>HB897</c:v>
                </c:pt>
                <c:pt idx="897">
                  <c:v>HB898</c:v>
                </c:pt>
                <c:pt idx="898">
                  <c:v>HB899</c:v>
                </c:pt>
                <c:pt idx="899">
                  <c:v>HB900</c:v>
                </c:pt>
                <c:pt idx="900">
                  <c:v>HB901</c:v>
                </c:pt>
                <c:pt idx="901">
                  <c:v>HB902</c:v>
                </c:pt>
                <c:pt idx="902">
                  <c:v>HB903</c:v>
                </c:pt>
                <c:pt idx="903">
                  <c:v>HB904</c:v>
                </c:pt>
                <c:pt idx="904">
                  <c:v>HB905</c:v>
                </c:pt>
                <c:pt idx="905">
                  <c:v>HB906</c:v>
                </c:pt>
                <c:pt idx="906">
                  <c:v>HB907</c:v>
                </c:pt>
                <c:pt idx="907">
                  <c:v>HB908</c:v>
                </c:pt>
                <c:pt idx="908">
                  <c:v>HB909</c:v>
                </c:pt>
                <c:pt idx="909">
                  <c:v>HB910</c:v>
                </c:pt>
                <c:pt idx="910">
                  <c:v>HB911</c:v>
                </c:pt>
                <c:pt idx="911">
                  <c:v>HB912</c:v>
                </c:pt>
                <c:pt idx="912">
                  <c:v>HB913</c:v>
                </c:pt>
                <c:pt idx="913">
                  <c:v>HB914</c:v>
                </c:pt>
                <c:pt idx="914">
                  <c:v>HB915</c:v>
                </c:pt>
                <c:pt idx="915">
                  <c:v>HB916</c:v>
                </c:pt>
                <c:pt idx="916">
                  <c:v>HB917</c:v>
                </c:pt>
                <c:pt idx="917">
                  <c:v>HB918</c:v>
                </c:pt>
                <c:pt idx="918">
                  <c:v>HB919</c:v>
                </c:pt>
                <c:pt idx="919">
                  <c:v>HB920</c:v>
                </c:pt>
                <c:pt idx="920">
                  <c:v>HB921</c:v>
                </c:pt>
                <c:pt idx="921">
                  <c:v>HB922</c:v>
                </c:pt>
                <c:pt idx="922">
                  <c:v>HB923</c:v>
                </c:pt>
                <c:pt idx="923">
                  <c:v>HB924</c:v>
                </c:pt>
                <c:pt idx="924">
                  <c:v>HB925</c:v>
                </c:pt>
                <c:pt idx="925">
                  <c:v>HB926</c:v>
                </c:pt>
                <c:pt idx="926">
                  <c:v>HB927</c:v>
                </c:pt>
                <c:pt idx="927">
                  <c:v>HB928</c:v>
                </c:pt>
                <c:pt idx="928">
                  <c:v>HB929</c:v>
                </c:pt>
                <c:pt idx="929">
                  <c:v>HB930</c:v>
                </c:pt>
                <c:pt idx="930">
                  <c:v>HB931</c:v>
                </c:pt>
                <c:pt idx="931">
                  <c:v>HB932</c:v>
                </c:pt>
                <c:pt idx="932">
                  <c:v>HB933</c:v>
                </c:pt>
                <c:pt idx="933">
                  <c:v>HB934</c:v>
                </c:pt>
                <c:pt idx="934">
                  <c:v>HB935</c:v>
                </c:pt>
                <c:pt idx="935">
                  <c:v>HB936</c:v>
                </c:pt>
                <c:pt idx="936">
                  <c:v>HB937</c:v>
                </c:pt>
                <c:pt idx="937">
                  <c:v>HB938</c:v>
                </c:pt>
                <c:pt idx="938">
                  <c:v>HB939</c:v>
                </c:pt>
                <c:pt idx="939">
                  <c:v>HB940</c:v>
                </c:pt>
                <c:pt idx="940">
                  <c:v>HB941</c:v>
                </c:pt>
                <c:pt idx="941">
                  <c:v>HB942</c:v>
                </c:pt>
                <c:pt idx="942">
                  <c:v>HB943</c:v>
                </c:pt>
                <c:pt idx="943">
                  <c:v>HB944</c:v>
                </c:pt>
                <c:pt idx="944">
                  <c:v>HB945</c:v>
                </c:pt>
                <c:pt idx="945">
                  <c:v>HB946</c:v>
                </c:pt>
                <c:pt idx="946">
                  <c:v>HB947</c:v>
                </c:pt>
                <c:pt idx="947">
                  <c:v>HB948</c:v>
                </c:pt>
                <c:pt idx="948">
                  <c:v>HB949</c:v>
                </c:pt>
                <c:pt idx="949">
                  <c:v>HB950</c:v>
                </c:pt>
              </c:strCache>
            </c:strRef>
          </c:cat>
          <c:val>
            <c:numRef>
              <c:f>'Table 1'!$C$2:$C$951</c:f>
              <c:numCache>
                <c:formatCode>0.00</c:formatCode>
                <c:ptCount val="950"/>
                <c:pt idx="0">
                  <c:v>0.3</c:v>
                </c:pt>
                <c:pt idx="1">
                  <c:v>0.1</c:v>
                </c:pt>
                <c:pt idx="2">
                  <c:v>0.3</c:v>
                </c:pt>
                <c:pt idx="3">
                  <c:v>0.2</c:v>
                </c:pt>
                <c:pt idx="4">
                  <c:v>0.3</c:v>
                </c:pt>
                <c:pt idx="5">
                  <c:v>0.3</c:v>
                </c:pt>
                <c:pt idx="6">
                  <c:v>0.5</c:v>
                </c:pt>
                <c:pt idx="7">
                  <c:v>0.2</c:v>
                </c:pt>
                <c:pt idx="8">
                  <c:v>0.3</c:v>
                </c:pt>
                <c:pt idx="9">
                  <c:v>0.3</c:v>
                </c:pt>
                <c:pt idx="10">
                  <c:v>0.1</c:v>
                </c:pt>
                <c:pt idx="11">
                  <c:v>0.4</c:v>
                </c:pt>
                <c:pt idx="12">
                  <c:v>0.2</c:v>
                </c:pt>
                <c:pt idx="13">
                  <c:v>0.1</c:v>
                </c:pt>
                <c:pt idx="14">
                  <c:v>0.3</c:v>
                </c:pt>
                <c:pt idx="15">
                  <c:v>0.1</c:v>
                </c:pt>
                <c:pt idx="16">
                  <c:v>0.1</c:v>
                </c:pt>
                <c:pt idx="17">
                  <c:v>0.3</c:v>
                </c:pt>
                <c:pt idx="18">
                  <c:v>0.1</c:v>
                </c:pt>
                <c:pt idx="19">
                  <c:v>0.1</c:v>
                </c:pt>
                <c:pt idx="20">
                  <c:v>0.1</c:v>
                </c:pt>
                <c:pt idx="21">
                  <c:v>0.2</c:v>
                </c:pt>
                <c:pt idx="22">
                  <c:v>0.2</c:v>
                </c:pt>
                <c:pt idx="23">
                  <c:v>0.2</c:v>
                </c:pt>
                <c:pt idx="24">
                  <c:v>0.1</c:v>
                </c:pt>
                <c:pt idx="25">
                  <c:v>0.1</c:v>
                </c:pt>
                <c:pt idx="26">
                  <c:v>0.3</c:v>
                </c:pt>
                <c:pt idx="27">
                  <c:v>0.3</c:v>
                </c:pt>
                <c:pt idx="28">
                  <c:v>0.2</c:v>
                </c:pt>
                <c:pt idx="29">
                  <c:v>0.2</c:v>
                </c:pt>
                <c:pt idx="30">
                  <c:v>0.4</c:v>
                </c:pt>
                <c:pt idx="31">
                  <c:v>0.1</c:v>
                </c:pt>
                <c:pt idx="32">
                  <c:v>0.3</c:v>
                </c:pt>
                <c:pt idx="33">
                  <c:v>0.2</c:v>
                </c:pt>
                <c:pt idx="34">
                  <c:v>0.2</c:v>
                </c:pt>
                <c:pt idx="35">
                  <c:v>0.2</c:v>
                </c:pt>
                <c:pt idx="36">
                  <c:v>0.1</c:v>
                </c:pt>
                <c:pt idx="37">
                  <c:v>0.2</c:v>
                </c:pt>
                <c:pt idx="38">
                  <c:v>0.2</c:v>
                </c:pt>
                <c:pt idx="39">
                  <c:v>0.1</c:v>
                </c:pt>
                <c:pt idx="40">
                  <c:v>0.2</c:v>
                </c:pt>
                <c:pt idx="41">
                  <c:v>0.2</c:v>
                </c:pt>
                <c:pt idx="42">
                  <c:v>0.1</c:v>
                </c:pt>
                <c:pt idx="43">
                  <c:v>0.2</c:v>
                </c:pt>
                <c:pt idx="44">
                  <c:v>0.2</c:v>
                </c:pt>
                <c:pt idx="45">
                  <c:v>0.2</c:v>
                </c:pt>
                <c:pt idx="46">
                  <c:v>0.1</c:v>
                </c:pt>
                <c:pt idx="47">
                  <c:v>0.2</c:v>
                </c:pt>
                <c:pt idx="48">
                  <c:v>0.3</c:v>
                </c:pt>
                <c:pt idx="49">
                  <c:v>0.3</c:v>
                </c:pt>
                <c:pt idx="50">
                  <c:v>0.2</c:v>
                </c:pt>
                <c:pt idx="51">
                  <c:v>0.1</c:v>
                </c:pt>
                <c:pt idx="52">
                  <c:v>0.2</c:v>
                </c:pt>
                <c:pt idx="53">
                  <c:v>0.4</c:v>
                </c:pt>
                <c:pt idx="54">
                  <c:v>0.4</c:v>
                </c:pt>
                <c:pt idx="55">
                  <c:v>0.3</c:v>
                </c:pt>
                <c:pt idx="56">
                  <c:v>0.2</c:v>
                </c:pt>
                <c:pt idx="57">
                  <c:v>0.3</c:v>
                </c:pt>
                <c:pt idx="58">
                  <c:v>0.3</c:v>
                </c:pt>
                <c:pt idx="59">
                  <c:v>0.2</c:v>
                </c:pt>
                <c:pt idx="60">
                  <c:v>0.3</c:v>
                </c:pt>
                <c:pt idx="61">
                  <c:v>0.3</c:v>
                </c:pt>
                <c:pt idx="62">
                  <c:v>0.2</c:v>
                </c:pt>
                <c:pt idx="63">
                  <c:v>0.3</c:v>
                </c:pt>
                <c:pt idx="64">
                  <c:v>0.3</c:v>
                </c:pt>
                <c:pt idx="65">
                  <c:v>0.2</c:v>
                </c:pt>
                <c:pt idx="66">
                  <c:v>0.1</c:v>
                </c:pt>
                <c:pt idx="67">
                  <c:v>0.2</c:v>
                </c:pt>
                <c:pt idx="68">
                  <c:v>0.5</c:v>
                </c:pt>
                <c:pt idx="69">
                  <c:v>0.2</c:v>
                </c:pt>
                <c:pt idx="70">
                  <c:v>0.2</c:v>
                </c:pt>
                <c:pt idx="71">
                  <c:v>0.1</c:v>
                </c:pt>
                <c:pt idx="72">
                  <c:v>0.2</c:v>
                </c:pt>
                <c:pt idx="73">
                  <c:v>0.7</c:v>
                </c:pt>
                <c:pt idx="74">
                  <c:v>0.6</c:v>
                </c:pt>
                <c:pt idx="75">
                  <c:v>0.1</c:v>
                </c:pt>
                <c:pt idx="76">
                  <c:v>0.2</c:v>
                </c:pt>
                <c:pt idx="77">
                  <c:v>0.7</c:v>
                </c:pt>
                <c:pt idx="78">
                  <c:v>0.5</c:v>
                </c:pt>
                <c:pt idx="79">
                  <c:v>0.7</c:v>
                </c:pt>
                <c:pt idx="80">
                  <c:v>0.8</c:v>
                </c:pt>
                <c:pt idx="81">
                  <c:v>0.4</c:v>
                </c:pt>
                <c:pt idx="82">
                  <c:v>0.7</c:v>
                </c:pt>
                <c:pt idx="83">
                  <c:v>0.5</c:v>
                </c:pt>
                <c:pt idx="84">
                  <c:v>0.6</c:v>
                </c:pt>
                <c:pt idx="85">
                  <c:v>0.6</c:v>
                </c:pt>
                <c:pt idx="86">
                  <c:v>0.7</c:v>
                </c:pt>
                <c:pt idx="87">
                  <c:v>0.7</c:v>
                </c:pt>
                <c:pt idx="88">
                  <c:v>0.7</c:v>
                </c:pt>
                <c:pt idx="89">
                  <c:v>0.9</c:v>
                </c:pt>
                <c:pt idx="90">
                  <c:v>1</c:v>
                </c:pt>
                <c:pt idx="91">
                  <c:v>0.7</c:v>
                </c:pt>
                <c:pt idx="92">
                  <c:v>0.9</c:v>
                </c:pt>
                <c:pt idx="93">
                  <c:v>0.8</c:v>
                </c:pt>
                <c:pt idx="94">
                  <c:v>0.6</c:v>
                </c:pt>
                <c:pt idx="95">
                  <c:v>0.7</c:v>
                </c:pt>
                <c:pt idx="96">
                  <c:v>1</c:v>
                </c:pt>
                <c:pt idx="97">
                  <c:v>1.2</c:v>
                </c:pt>
                <c:pt idx="98">
                  <c:v>1.4</c:v>
                </c:pt>
                <c:pt idx="99">
                  <c:v>1.4</c:v>
                </c:pt>
                <c:pt idx="100">
                  <c:v>0.4</c:v>
                </c:pt>
                <c:pt idx="101">
                  <c:v>0.5</c:v>
                </c:pt>
                <c:pt idx="102">
                  <c:v>0.5</c:v>
                </c:pt>
                <c:pt idx="103">
                  <c:v>0.6</c:v>
                </c:pt>
                <c:pt idx="104">
                  <c:v>0.8</c:v>
                </c:pt>
                <c:pt idx="105">
                  <c:v>0.4</c:v>
                </c:pt>
                <c:pt idx="106">
                  <c:v>0.6</c:v>
                </c:pt>
                <c:pt idx="107">
                  <c:v>0.8</c:v>
                </c:pt>
                <c:pt idx="108">
                  <c:v>0.7</c:v>
                </c:pt>
                <c:pt idx="109">
                  <c:v>0.6</c:v>
                </c:pt>
                <c:pt idx="110">
                  <c:v>0.5</c:v>
                </c:pt>
                <c:pt idx="111">
                  <c:v>0.6</c:v>
                </c:pt>
                <c:pt idx="112">
                  <c:v>0.3</c:v>
                </c:pt>
                <c:pt idx="113">
                  <c:v>0.3</c:v>
                </c:pt>
                <c:pt idx="114">
                  <c:v>0.6</c:v>
                </c:pt>
                <c:pt idx="115">
                  <c:v>0.5</c:v>
                </c:pt>
                <c:pt idx="116">
                  <c:v>0.7</c:v>
                </c:pt>
                <c:pt idx="117">
                  <c:v>0.7</c:v>
                </c:pt>
                <c:pt idx="118">
                  <c:v>0.9</c:v>
                </c:pt>
                <c:pt idx="119">
                  <c:v>1.3</c:v>
                </c:pt>
                <c:pt idx="120">
                  <c:v>1.8</c:v>
                </c:pt>
                <c:pt idx="121">
                  <c:v>1.7</c:v>
                </c:pt>
                <c:pt idx="122">
                  <c:v>1.3</c:v>
                </c:pt>
                <c:pt idx="123">
                  <c:v>1.5</c:v>
                </c:pt>
                <c:pt idx="124">
                  <c:v>1.5</c:v>
                </c:pt>
                <c:pt idx="125">
                  <c:v>1.3</c:v>
                </c:pt>
                <c:pt idx="126">
                  <c:v>1.3</c:v>
                </c:pt>
                <c:pt idx="127">
                  <c:v>1.4</c:v>
                </c:pt>
                <c:pt idx="128">
                  <c:v>1</c:v>
                </c:pt>
                <c:pt idx="129">
                  <c:v>1.3</c:v>
                </c:pt>
                <c:pt idx="130">
                  <c:v>0.9</c:v>
                </c:pt>
                <c:pt idx="131">
                  <c:v>1.3</c:v>
                </c:pt>
                <c:pt idx="132">
                  <c:v>1.4</c:v>
                </c:pt>
                <c:pt idx="133">
                  <c:v>1.7</c:v>
                </c:pt>
                <c:pt idx="134">
                  <c:v>1.5</c:v>
                </c:pt>
                <c:pt idx="135">
                  <c:v>1.3</c:v>
                </c:pt>
                <c:pt idx="136">
                  <c:v>1.5</c:v>
                </c:pt>
                <c:pt idx="137">
                  <c:v>1.6</c:v>
                </c:pt>
                <c:pt idx="138">
                  <c:v>1.3</c:v>
                </c:pt>
                <c:pt idx="139">
                  <c:v>1.6</c:v>
                </c:pt>
                <c:pt idx="140">
                  <c:v>0.9</c:v>
                </c:pt>
                <c:pt idx="141">
                  <c:v>0.4</c:v>
                </c:pt>
                <c:pt idx="142">
                  <c:v>1.4</c:v>
                </c:pt>
                <c:pt idx="143">
                  <c:v>1.7</c:v>
                </c:pt>
                <c:pt idx="144">
                  <c:v>1.6</c:v>
                </c:pt>
                <c:pt idx="145">
                  <c:v>1.4</c:v>
                </c:pt>
                <c:pt idx="146">
                  <c:v>2.5</c:v>
                </c:pt>
                <c:pt idx="147">
                  <c:v>2.2000000000000002</c:v>
                </c:pt>
                <c:pt idx="148">
                  <c:v>1.9</c:v>
                </c:pt>
                <c:pt idx="149">
                  <c:v>2.6</c:v>
                </c:pt>
                <c:pt idx="150">
                  <c:v>1</c:v>
                </c:pt>
                <c:pt idx="151">
                  <c:v>1</c:v>
                </c:pt>
                <c:pt idx="152">
                  <c:v>0.9</c:v>
                </c:pt>
                <c:pt idx="153">
                  <c:v>0.9</c:v>
                </c:pt>
                <c:pt idx="154">
                  <c:v>1.7</c:v>
                </c:pt>
                <c:pt idx="155">
                  <c:v>1.1000000000000001</c:v>
                </c:pt>
                <c:pt idx="156">
                  <c:v>1</c:v>
                </c:pt>
                <c:pt idx="157">
                  <c:v>1</c:v>
                </c:pt>
                <c:pt idx="158">
                  <c:v>1.4</c:v>
                </c:pt>
                <c:pt idx="159">
                  <c:v>0.8</c:v>
                </c:pt>
                <c:pt idx="160">
                  <c:v>1.4</c:v>
                </c:pt>
                <c:pt idx="161">
                  <c:v>1.2</c:v>
                </c:pt>
                <c:pt idx="162">
                  <c:v>1.3</c:v>
                </c:pt>
                <c:pt idx="163">
                  <c:v>1.3</c:v>
                </c:pt>
                <c:pt idx="164">
                  <c:v>1.3</c:v>
                </c:pt>
                <c:pt idx="165">
                  <c:v>1.4</c:v>
                </c:pt>
                <c:pt idx="166">
                  <c:v>1.4</c:v>
                </c:pt>
                <c:pt idx="167">
                  <c:v>1.2</c:v>
                </c:pt>
                <c:pt idx="168">
                  <c:v>1.4</c:v>
                </c:pt>
                <c:pt idx="169">
                  <c:v>1.4</c:v>
                </c:pt>
                <c:pt idx="170">
                  <c:v>1.5</c:v>
                </c:pt>
                <c:pt idx="171">
                  <c:v>1.6</c:v>
                </c:pt>
                <c:pt idx="172">
                  <c:v>1.9</c:v>
                </c:pt>
                <c:pt idx="173">
                  <c:v>1.2</c:v>
                </c:pt>
                <c:pt idx="174">
                  <c:v>1.8</c:v>
                </c:pt>
                <c:pt idx="175">
                  <c:v>1.8</c:v>
                </c:pt>
                <c:pt idx="176">
                  <c:v>1.8</c:v>
                </c:pt>
                <c:pt idx="177">
                  <c:v>1.3</c:v>
                </c:pt>
                <c:pt idx="178">
                  <c:v>1.2</c:v>
                </c:pt>
                <c:pt idx="179">
                  <c:v>1.5</c:v>
                </c:pt>
                <c:pt idx="180">
                  <c:v>1.3</c:v>
                </c:pt>
                <c:pt idx="181">
                  <c:v>1.5</c:v>
                </c:pt>
                <c:pt idx="182">
                  <c:v>1.2</c:v>
                </c:pt>
                <c:pt idx="183">
                  <c:v>1.3</c:v>
                </c:pt>
                <c:pt idx="184">
                  <c:v>1.5</c:v>
                </c:pt>
                <c:pt idx="185">
                  <c:v>1.7</c:v>
                </c:pt>
                <c:pt idx="186">
                  <c:v>1.8</c:v>
                </c:pt>
                <c:pt idx="187">
                  <c:v>1.3</c:v>
                </c:pt>
                <c:pt idx="188">
                  <c:v>1.1000000000000001</c:v>
                </c:pt>
                <c:pt idx="189">
                  <c:v>1.3</c:v>
                </c:pt>
                <c:pt idx="190">
                  <c:v>1.5</c:v>
                </c:pt>
                <c:pt idx="191">
                  <c:v>1.4</c:v>
                </c:pt>
                <c:pt idx="192">
                  <c:v>0.9</c:v>
                </c:pt>
                <c:pt idx="193">
                  <c:v>1.8</c:v>
                </c:pt>
                <c:pt idx="194">
                  <c:v>1.4</c:v>
                </c:pt>
                <c:pt idx="195">
                  <c:v>1.7</c:v>
                </c:pt>
                <c:pt idx="196">
                  <c:v>0.7</c:v>
                </c:pt>
                <c:pt idx="197">
                  <c:v>1.3</c:v>
                </c:pt>
                <c:pt idx="198">
                  <c:v>1.3</c:v>
                </c:pt>
                <c:pt idx="199">
                  <c:v>1.6</c:v>
                </c:pt>
                <c:pt idx="200">
                  <c:v>1.6</c:v>
                </c:pt>
                <c:pt idx="201">
                  <c:v>1.8</c:v>
                </c:pt>
                <c:pt idx="202">
                  <c:v>1.5</c:v>
                </c:pt>
                <c:pt idx="203">
                  <c:v>1.2</c:v>
                </c:pt>
                <c:pt idx="204">
                  <c:v>1.4</c:v>
                </c:pt>
                <c:pt idx="205">
                  <c:v>1.3</c:v>
                </c:pt>
                <c:pt idx="206">
                  <c:v>1.8</c:v>
                </c:pt>
                <c:pt idx="207">
                  <c:v>1.6</c:v>
                </c:pt>
                <c:pt idx="208">
                  <c:v>1.2</c:v>
                </c:pt>
                <c:pt idx="209">
                  <c:v>1</c:v>
                </c:pt>
                <c:pt idx="210">
                  <c:v>1.2</c:v>
                </c:pt>
                <c:pt idx="211">
                  <c:v>1.5</c:v>
                </c:pt>
                <c:pt idx="212">
                  <c:v>1.2</c:v>
                </c:pt>
                <c:pt idx="213">
                  <c:v>1.5</c:v>
                </c:pt>
                <c:pt idx="214">
                  <c:v>1.8</c:v>
                </c:pt>
                <c:pt idx="215">
                  <c:v>1.1000000000000001</c:v>
                </c:pt>
                <c:pt idx="216">
                  <c:v>1.5</c:v>
                </c:pt>
                <c:pt idx="217">
                  <c:v>1.1000000000000001</c:v>
                </c:pt>
                <c:pt idx="218">
                  <c:v>1.3</c:v>
                </c:pt>
                <c:pt idx="219">
                  <c:v>1.8</c:v>
                </c:pt>
                <c:pt idx="220">
                  <c:v>2.1</c:v>
                </c:pt>
                <c:pt idx="221">
                  <c:v>1.7</c:v>
                </c:pt>
                <c:pt idx="222">
                  <c:v>1.7</c:v>
                </c:pt>
                <c:pt idx="223">
                  <c:v>2.7</c:v>
                </c:pt>
                <c:pt idx="224">
                  <c:v>1.5</c:v>
                </c:pt>
                <c:pt idx="225">
                  <c:v>1.4</c:v>
                </c:pt>
                <c:pt idx="226">
                  <c:v>1.5</c:v>
                </c:pt>
                <c:pt idx="227">
                  <c:v>1.5</c:v>
                </c:pt>
                <c:pt idx="228">
                  <c:v>1.3</c:v>
                </c:pt>
                <c:pt idx="229">
                  <c:v>1.9</c:v>
                </c:pt>
                <c:pt idx="230">
                  <c:v>1.4</c:v>
                </c:pt>
                <c:pt idx="231">
                  <c:v>1.5</c:v>
                </c:pt>
                <c:pt idx="232">
                  <c:v>1.5</c:v>
                </c:pt>
                <c:pt idx="233">
                  <c:v>1.4</c:v>
                </c:pt>
                <c:pt idx="234">
                  <c:v>1.5</c:v>
                </c:pt>
                <c:pt idx="235">
                  <c:v>1.6</c:v>
                </c:pt>
                <c:pt idx="236">
                  <c:v>1.1000000000000001</c:v>
                </c:pt>
                <c:pt idx="237">
                  <c:v>2</c:v>
                </c:pt>
                <c:pt idx="238">
                  <c:v>2.2000000000000002</c:v>
                </c:pt>
                <c:pt idx="239">
                  <c:v>1.4</c:v>
                </c:pt>
                <c:pt idx="240">
                  <c:v>1.6</c:v>
                </c:pt>
                <c:pt idx="241">
                  <c:v>1.4</c:v>
                </c:pt>
                <c:pt idx="242">
                  <c:v>1.1000000000000001</c:v>
                </c:pt>
                <c:pt idx="243">
                  <c:v>1.1000000000000001</c:v>
                </c:pt>
                <c:pt idx="244">
                  <c:v>1.4</c:v>
                </c:pt>
                <c:pt idx="245">
                  <c:v>2.9</c:v>
                </c:pt>
                <c:pt idx="246">
                  <c:v>3.8</c:v>
                </c:pt>
                <c:pt idx="247">
                  <c:v>2</c:v>
                </c:pt>
                <c:pt idx="248">
                  <c:v>1.3</c:v>
                </c:pt>
                <c:pt idx="249">
                  <c:v>1.4</c:v>
                </c:pt>
                <c:pt idx="250">
                  <c:v>1.8</c:v>
                </c:pt>
                <c:pt idx="251">
                  <c:v>1.7</c:v>
                </c:pt>
                <c:pt idx="252">
                  <c:v>1.2</c:v>
                </c:pt>
                <c:pt idx="253">
                  <c:v>1.6</c:v>
                </c:pt>
                <c:pt idx="254">
                  <c:v>1.6</c:v>
                </c:pt>
                <c:pt idx="255">
                  <c:v>1.8</c:v>
                </c:pt>
                <c:pt idx="256">
                  <c:v>2.1</c:v>
                </c:pt>
                <c:pt idx="257">
                  <c:v>1.6</c:v>
                </c:pt>
                <c:pt idx="258">
                  <c:v>1</c:v>
                </c:pt>
                <c:pt idx="259">
                  <c:v>1.5</c:v>
                </c:pt>
                <c:pt idx="260">
                  <c:v>1.5</c:v>
                </c:pt>
                <c:pt idx="261">
                  <c:v>1.2</c:v>
                </c:pt>
                <c:pt idx="262">
                  <c:v>1.6</c:v>
                </c:pt>
                <c:pt idx="263">
                  <c:v>1.5</c:v>
                </c:pt>
                <c:pt idx="264">
                  <c:v>1.6</c:v>
                </c:pt>
                <c:pt idx="265">
                  <c:v>1.5</c:v>
                </c:pt>
                <c:pt idx="266">
                  <c:v>1.6</c:v>
                </c:pt>
                <c:pt idx="267">
                  <c:v>1.5</c:v>
                </c:pt>
                <c:pt idx="268">
                  <c:v>1.2</c:v>
                </c:pt>
                <c:pt idx="269">
                  <c:v>1.2</c:v>
                </c:pt>
                <c:pt idx="270">
                  <c:v>2.4</c:v>
                </c:pt>
                <c:pt idx="271">
                  <c:v>1.3</c:v>
                </c:pt>
                <c:pt idx="272">
                  <c:v>1.6</c:v>
                </c:pt>
                <c:pt idx="273">
                  <c:v>0.8</c:v>
                </c:pt>
                <c:pt idx="274">
                  <c:v>1.8</c:v>
                </c:pt>
                <c:pt idx="275">
                  <c:v>1.1000000000000001</c:v>
                </c:pt>
                <c:pt idx="276">
                  <c:v>1.3</c:v>
                </c:pt>
                <c:pt idx="277">
                  <c:v>1.2</c:v>
                </c:pt>
                <c:pt idx="278">
                  <c:v>1.7</c:v>
                </c:pt>
                <c:pt idx="279">
                  <c:v>1.4</c:v>
                </c:pt>
                <c:pt idx="280">
                  <c:v>1.1000000000000001</c:v>
                </c:pt>
                <c:pt idx="281">
                  <c:v>0.9</c:v>
                </c:pt>
                <c:pt idx="282">
                  <c:v>1.4</c:v>
                </c:pt>
                <c:pt idx="283">
                  <c:v>1.3</c:v>
                </c:pt>
                <c:pt idx="284">
                  <c:v>1.1000000000000001</c:v>
                </c:pt>
                <c:pt idx="285">
                  <c:v>1.2</c:v>
                </c:pt>
                <c:pt idx="286">
                  <c:v>1.5</c:v>
                </c:pt>
                <c:pt idx="287">
                  <c:v>0.9</c:v>
                </c:pt>
                <c:pt idx="288">
                  <c:v>1.5</c:v>
                </c:pt>
                <c:pt idx="289">
                  <c:v>2.4</c:v>
                </c:pt>
                <c:pt idx="290">
                  <c:v>1.3</c:v>
                </c:pt>
                <c:pt idx="291">
                  <c:v>1.1000000000000001</c:v>
                </c:pt>
                <c:pt idx="292">
                  <c:v>1.4</c:v>
                </c:pt>
                <c:pt idx="293">
                  <c:v>1.4</c:v>
                </c:pt>
                <c:pt idx="294">
                  <c:v>1.4</c:v>
                </c:pt>
                <c:pt idx="295">
                  <c:v>1.1000000000000001</c:v>
                </c:pt>
                <c:pt idx="296">
                  <c:v>1</c:v>
                </c:pt>
                <c:pt idx="297">
                  <c:v>1.6</c:v>
                </c:pt>
                <c:pt idx="298">
                  <c:v>1.1000000000000001</c:v>
                </c:pt>
                <c:pt idx="299">
                  <c:v>1.1000000000000001</c:v>
                </c:pt>
                <c:pt idx="300">
                  <c:v>1.2</c:v>
                </c:pt>
                <c:pt idx="301">
                  <c:v>2.2000000000000002</c:v>
                </c:pt>
                <c:pt idx="302">
                  <c:v>1.1000000000000001</c:v>
                </c:pt>
                <c:pt idx="303">
                  <c:v>1.8</c:v>
                </c:pt>
                <c:pt idx="304">
                  <c:v>1.4</c:v>
                </c:pt>
                <c:pt idx="305">
                  <c:v>2.7</c:v>
                </c:pt>
                <c:pt idx="306">
                  <c:v>1.3</c:v>
                </c:pt>
                <c:pt idx="307">
                  <c:v>1</c:v>
                </c:pt>
                <c:pt idx="308">
                  <c:v>1.1000000000000001</c:v>
                </c:pt>
                <c:pt idx="309">
                  <c:v>1.2</c:v>
                </c:pt>
                <c:pt idx="310">
                  <c:v>1.4</c:v>
                </c:pt>
                <c:pt idx="311">
                  <c:v>1.7</c:v>
                </c:pt>
                <c:pt idx="312">
                  <c:v>1.1000000000000001</c:v>
                </c:pt>
                <c:pt idx="313">
                  <c:v>1.6</c:v>
                </c:pt>
                <c:pt idx="314">
                  <c:v>1.1000000000000001</c:v>
                </c:pt>
                <c:pt idx="315">
                  <c:v>1.6</c:v>
                </c:pt>
                <c:pt idx="316">
                  <c:v>1.8</c:v>
                </c:pt>
                <c:pt idx="317">
                  <c:v>1.7</c:v>
                </c:pt>
                <c:pt idx="318">
                  <c:v>2.2999999999999998</c:v>
                </c:pt>
                <c:pt idx="319">
                  <c:v>1.4</c:v>
                </c:pt>
                <c:pt idx="320">
                  <c:v>1.1000000000000001</c:v>
                </c:pt>
                <c:pt idx="321">
                  <c:v>1.9</c:v>
                </c:pt>
                <c:pt idx="322">
                  <c:v>1.5</c:v>
                </c:pt>
                <c:pt idx="323">
                  <c:v>2.2000000000000002</c:v>
                </c:pt>
                <c:pt idx="324">
                  <c:v>2.1</c:v>
                </c:pt>
                <c:pt idx="325">
                  <c:v>1.5</c:v>
                </c:pt>
                <c:pt idx="326">
                  <c:v>1.9</c:v>
                </c:pt>
                <c:pt idx="327">
                  <c:v>1.3</c:v>
                </c:pt>
                <c:pt idx="328">
                  <c:v>1.8</c:v>
                </c:pt>
                <c:pt idx="329">
                  <c:v>1.5</c:v>
                </c:pt>
                <c:pt idx="330">
                  <c:v>1.8</c:v>
                </c:pt>
                <c:pt idx="331">
                  <c:v>1.8</c:v>
                </c:pt>
                <c:pt idx="332">
                  <c:v>2.1</c:v>
                </c:pt>
                <c:pt idx="333">
                  <c:v>1.1000000000000001</c:v>
                </c:pt>
                <c:pt idx="334">
                  <c:v>1.1000000000000001</c:v>
                </c:pt>
                <c:pt idx="335">
                  <c:v>1.2</c:v>
                </c:pt>
                <c:pt idx="336">
                  <c:v>1.5</c:v>
                </c:pt>
                <c:pt idx="337">
                  <c:v>1.7</c:v>
                </c:pt>
                <c:pt idx="338">
                  <c:v>1</c:v>
                </c:pt>
                <c:pt idx="339">
                  <c:v>1.2</c:v>
                </c:pt>
                <c:pt idx="340">
                  <c:v>1.5</c:v>
                </c:pt>
                <c:pt idx="341">
                  <c:v>1</c:v>
                </c:pt>
                <c:pt idx="342">
                  <c:v>1.5</c:v>
                </c:pt>
                <c:pt idx="343">
                  <c:v>1.4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1.3</c:v>
                </c:pt>
                <c:pt idx="348">
                  <c:v>1.5</c:v>
                </c:pt>
                <c:pt idx="349">
                  <c:v>0.9</c:v>
                </c:pt>
                <c:pt idx="350">
                  <c:v>2.5</c:v>
                </c:pt>
                <c:pt idx="351">
                  <c:v>0.8</c:v>
                </c:pt>
                <c:pt idx="352">
                  <c:v>1.3</c:v>
                </c:pt>
                <c:pt idx="353">
                  <c:v>1.1000000000000001</c:v>
                </c:pt>
                <c:pt idx="354">
                  <c:v>1.7</c:v>
                </c:pt>
                <c:pt idx="355">
                  <c:v>1.1000000000000001</c:v>
                </c:pt>
                <c:pt idx="356">
                  <c:v>1.5</c:v>
                </c:pt>
                <c:pt idx="357">
                  <c:v>1.3</c:v>
                </c:pt>
                <c:pt idx="358">
                  <c:v>1.8</c:v>
                </c:pt>
                <c:pt idx="359">
                  <c:v>1.1000000000000001</c:v>
                </c:pt>
                <c:pt idx="360">
                  <c:v>1.3</c:v>
                </c:pt>
                <c:pt idx="361">
                  <c:v>1.2</c:v>
                </c:pt>
                <c:pt idx="362">
                  <c:v>1.7</c:v>
                </c:pt>
                <c:pt idx="363">
                  <c:v>1.6</c:v>
                </c:pt>
                <c:pt idx="364">
                  <c:v>1.8</c:v>
                </c:pt>
                <c:pt idx="365">
                  <c:v>1.3</c:v>
                </c:pt>
                <c:pt idx="366">
                  <c:v>1.7</c:v>
                </c:pt>
                <c:pt idx="367">
                  <c:v>1.5</c:v>
                </c:pt>
                <c:pt idx="368">
                  <c:v>1.6</c:v>
                </c:pt>
                <c:pt idx="369">
                  <c:v>1.7</c:v>
                </c:pt>
                <c:pt idx="370">
                  <c:v>2.1</c:v>
                </c:pt>
                <c:pt idx="371">
                  <c:v>1.1000000000000001</c:v>
                </c:pt>
                <c:pt idx="372">
                  <c:v>1.1000000000000001</c:v>
                </c:pt>
                <c:pt idx="373">
                  <c:v>1.3</c:v>
                </c:pt>
                <c:pt idx="374">
                  <c:v>1.2</c:v>
                </c:pt>
                <c:pt idx="375">
                  <c:v>1.7</c:v>
                </c:pt>
                <c:pt idx="376">
                  <c:v>1.2</c:v>
                </c:pt>
                <c:pt idx="377">
                  <c:v>1.1000000000000001</c:v>
                </c:pt>
                <c:pt idx="378">
                  <c:v>1.2</c:v>
                </c:pt>
                <c:pt idx="379">
                  <c:v>1.6</c:v>
                </c:pt>
                <c:pt idx="380">
                  <c:v>1.4</c:v>
                </c:pt>
                <c:pt idx="381">
                  <c:v>2</c:v>
                </c:pt>
                <c:pt idx="382">
                  <c:v>1.5</c:v>
                </c:pt>
                <c:pt idx="383">
                  <c:v>1.3</c:v>
                </c:pt>
                <c:pt idx="384">
                  <c:v>1.1000000000000001</c:v>
                </c:pt>
                <c:pt idx="385">
                  <c:v>1.4</c:v>
                </c:pt>
                <c:pt idx="386">
                  <c:v>1.3</c:v>
                </c:pt>
                <c:pt idx="387">
                  <c:v>1.6</c:v>
                </c:pt>
                <c:pt idx="388">
                  <c:v>1.3</c:v>
                </c:pt>
                <c:pt idx="389">
                  <c:v>1.3</c:v>
                </c:pt>
                <c:pt idx="390">
                  <c:v>0.9</c:v>
                </c:pt>
                <c:pt idx="391">
                  <c:v>1.7</c:v>
                </c:pt>
                <c:pt idx="392">
                  <c:v>1.9</c:v>
                </c:pt>
                <c:pt idx="393">
                  <c:v>1.2</c:v>
                </c:pt>
                <c:pt idx="394">
                  <c:v>0.7</c:v>
                </c:pt>
                <c:pt idx="395">
                  <c:v>1.9</c:v>
                </c:pt>
                <c:pt idx="396">
                  <c:v>1.2</c:v>
                </c:pt>
                <c:pt idx="397">
                  <c:v>1</c:v>
                </c:pt>
                <c:pt idx="398">
                  <c:v>1.2</c:v>
                </c:pt>
                <c:pt idx="399">
                  <c:v>1</c:v>
                </c:pt>
                <c:pt idx="400">
                  <c:v>1.1000000000000001</c:v>
                </c:pt>
                <c:pt idx="401">
                  <c:v>1.3</c:v>
                </c:pt>
                <c:pt idx="402">
                  <c:v>1.1000000000000001</c:v>
                </c:pt>
                <c:pt idx="403">
                  <c:v>1.4</c:v>
                </c:pt>
                <c:pt idx="404">
                  <c:v>1.5</c:v>
                </c:pt>
                <c:pt idx="405">
                  <c:v>1.4</c:v>
                </c:pt>
                <c:pt idx="406">
                  <c:v>1.3</c:v>
                </c:pt>
                <c:pt idx="407">
                  <c:v>0.9</c:v>
                </c:pt>
                <c:pt idx="408">
                  <c:v>1.9</c:v>
                </c:pt>
                <c:pt idx="409">
                  <c:v>2.9</c:v>
                </c:pt>
                <c:pt idx="410">
                  <c:v>0.7</c:v>
                </c:pt>
                <c:pt idx="411">
                  <c:v>1.3</c:v>
                </c:pt>
                <c:pt idx="412">
                  <c:v>0.8</c:v>
                </c:pt>
                <c:pt idx="413">
                  <c:v>1.2</c:v>
                </c:pt>
                <c:pt idx="414">
                  <c:v>1.1000000000000001</c:v>
                </c:pt>
                <c:pt idx="415">
                  <c:v>1.1000000000000001</c:v>
                </c:pt>
                <c:pt idx="416">
                  <c:v>0.9</c:v>
                </c:pt>
                <c:pt idx="417">
                  <c:v>0.9</c:v>
                </c:pt>
                <c:pt idx="418">
                  <c:v>0.6</c:v>
                </c:pt>
                <c:pt idx="419">
                  <c:v>0.7</c:v>
                </c:pt>
                <c:pt idx="420">
                  <c:v>0.5</c:v>
                </c:pt>
                <c:pt idx="421">
                  <c:v>1.1000000000000001</c:v>
                </c:pt>
                <c:pt idx="422">
                  <c:v>0.9</c:v>
                </c:pt>
                <c:pt idx="423">
                  <c:v>0.9</c:v>
                </c:pt>
                <c:pt idx="424">
                  <c:v>1.4</c:v>
                </c:pt>
                <c:pt idx="425">
                  <c:v>0.8</c:v>
                </c:pt>
                <c:pt idx="426">
                  <c:v>0.7</c:v>
                </c:pt>
                <c:pt idx="427">
                  <c:v>1.8</c:v>
                </c:pt>
                <c:pt idx="428">
                  <c:v>1</c:v>
                </c:pt>
                <c:pt idx="429">
                  <c:v>1.1000000000000001</c:v>
                </c:pt>
                <c:pt idx="430">
                  <c:v>1.4</c:v>
                </c:pt>
                <c:pt idx="431">
                  <c:v>1.1000000000000001</c:v>
                </c:pt>
                <c:pt idx="432">
                  <c:v>0.8</c:v>
                </c:pt>
                <c:pt idx="433">
                  <c:v>1.3</c:v>
                </c:pt>
                <c:pt idx="434">
                  <c:v>0.9</c:v>
                </c:pt>
                <c:pt idx="435">
                  <c:v>0.8</c:v>
                </c:pt>
                <c:pt idx="436">
                  <c:v>1.2</c:v>
                </c:pt>
                <c:pt idx="437">
                  <c:v>1.7</c:v>
                </c:pt>
                <c:pt idx="438">
                  <c:v>0.8</c:v>
                </c:pt>
                <c:pt idx="439">
                  <c:v>1.4</c:v>
                </c:pt>
                <c:pt idx="440">
                  <c:v>1.1000000000000001</c:v>
                </c:pt>
                <c:pt idx="441">
                  <c:v>1.2</c:v>
                </c:pt>
                <c:pt idx="442">
                  <c:v>1.1000000000000001</c:v>
                </c:pt>
                <c:pt idx="443">
                  <c:v>1.3</c:v>
                </c:pt>
                <c:pt idx="444">
                  <c:v>0.9</c:v>
                </c:pt>
                <c:pt idx="445">
                  <c:v>1</c:v>
                </c:pt>
                <c:pt idx="446">
                  <c:v>1</c:v>
                </c:pt>
                <c:pt idx="447">
                  <c:v>1.1000000000000001</c:v>
                </c:pt>
                <c:pt idx="448">
                  <c:v>1.7</c:v>
                </c:pt>
                <c:pt idx="449">
                  <c:v>1</c:v>
                </c:pt>
                <c:pt idx="450">
                  <c:v>1.2</c:v>
                </c:pt>
                <c:pt idx="451">
                  <c:v>1</c:v>
                </c:pt>
                <c:pt idx="452">
                  <c:v>0.7</c:v>
                </c:pt>
                <c:pt idx="453">
                  <c:v>0.9</c:v>
                </c:pt>
                <c:pt idx="454">
                  <c:v>1.1000000000000001</c:v>
                </c:pt>
                <c:pt idx="455">
                  <c:v>1.3</c:v>
                </c:pt>
                <c:pt idx="456">
                  <c:v>1.1000000000000001</c:v>
                </c:pt>
                <c:pt idx="457">
                  <c:v>1.2</c:v>
                </c:pt>
                <c:pt idx="458">
                  <c:v>0.8</c:v>
                </c:pt>
                <c:pt idx="459">
                  <c:v>1.1000000000000001</c:v>
                </c:pt>
                <c:pt idx="460">
                  <c:v>1.3</c:v>
                </c:pt>
                <c:pt idx="461">
                  <c:v>1.1000000000000001</c:v>
                </c:pt>
                <c:pt idx="462">
                  <c:v>1</c:v>
                </c:pt>
                <c:pt idx="463">
                  <c:v>1.1000000000000001</c:v>
                </c:pt>
                <c:pt idx="464">
                  <c:v>1.1000000000000001</c:v>
                </c:pt>
                <c:pt idx="465">
                  <c:v>1.4</c:v>
                </c:pt>
                <c:pt idx="466">
                  <c:v>1.2</c:v>
                </c:pt>
                <c:pt idx="467">
                  <c:v>1.4</c:v>
                </c:pt>
                <c:pt idx="468">
                  <c:v>1.3</c:v>
                </c:pt>
                <c:pt idx="469">
                  <c:v>1.5</c:v>
                </c:pt>
                <c:pt idx="470">
                  <c:v>0.9</c:v>
                </c:pt>
                <c:pt idx="471">
                  <c:v>1.5</c:v>
                </c:pt>
                <c:pt idx="472">
                  <c:v>1.1000000000000001</c:v>
                </c:pt>
                <c:pt idx="473">
                  <c:v>2.4</c:v>
                </c:pt>
                <c:pt idx="474">
                  <c:v>1.4</c:v>
                </c:pt>
                <c:pt idx="475">
                  <c:v>1.1000000000000001</c:v>
                </c:pt>
                <c:pt idx="476">
                  <c:v>1.3</c:v>
                </c:pt>
                <c:pt idx="477">
                  <c:v>0.9</c:v>
                </c:pt>
                <c:pt idx="478">
                  <c:v>1.2</c:v>
                </c:pt>
                <c:pt idx="479">
                  <c:v>1.2</c:v>
                </c:pt>
                <c:pt idx="480">
                  <c:v>1.1000000000000001</c:v>
                </c:pt>
                <c:pt idx="481">
                  <c:v>1</c:v>
                </c:pt>
                <c:pt idx="482">
                  <c:v>1.7</c:v>
                </c:pt>
                <c:pt idx="483">
                  <c:v>1.4</c:v>
                </c:pt>
                <c:pt idx="484">
                  <c:v>1.6</c:v>
                </c:pt>
                <c:pt idx="485">
                  <c:v>1.5</c:v>
                </c:pt>
                <c:pt idx="486">
                  <c:v>1.8</c:v>
                </c:pt>
                <c:pt idx="487">
                  <c:v>1.7</c:v>
                </c:pt>
                <c:pt idx="488">
                  <c:v>1.3</c:v>
                </c:pt>
                <c:pt idx="489">
                  <c:v>1.4</c:v>
                </c:pt>
                <c:pt idx="490">
                  <c:v>1.4</c:v>
                </c:pt>
                <c:pt idx="491">
                  <c:v>1</c:v>
                </c:pt>
                <c:pt idx="492">
                  <c:v>1</c:v>
                </c:pt>
                <c:pt idx="493">
                  <c:v>0.9</c:v>
                </c:pt>
                <c:pt idx="494">
                  <c:v>2.2999999999999998</c:v>
                </c:pt>
                <c:pt idx="495">
                  <c:v>0.8</c:v>
                </c:pt>
                <c:pt idx="496">
                  <c:v>1</c:v>
                </c:pt>
                <c:pt idx="497">
                  <c:v>1.9</c:v>
                </c:pt>
                <c:pt idx="498">
                  <c:v>1.4</c:v>
                </c:pt>
                <c:pt idx="499">
                  <c:v>1.5</c:v>
                </c:pt>
                <c:pt idx="500">
                  <c:v>1.3</c:v>
                </c:pt>
                <c:pt idx="501">
                  <c:v>0.9</c:v>
                </c:pt>
                <c:pt idx="502">
                  <c:v>1.4</c:v>
                </c:pt>
                <c:pt idx="503">
                  <c:v>1.7</c:v>
                </c:pt>
                <c:pt idx="504">
                  <c:v>2.1</c:v>
                </c:pt>
                <c:pt idx="505">
                  <c:v>1.9</c:v>
                </c:pt>
                <c:pt idx="506">
                  <c:v>2.1</c:v>
                </c:pt>
                <c:pt idx="507">
                  <c:v>1.9</c:v>
                </c:pt>
                <c:pt idx="508">
                  <c:v>1.3</c:v>
                </c:pt>
                <c:pt idx="509">
                  <c:v>1.1000000000000001</c:v>
                </c:pt>
                <c:pt idx="510">
                  <c:v>2.5</c:v>
                </c:pt>
                <c:pt idx="511">
                  <c:v>1.6</c:v>
                </c:pt>
                <c:pt idx="512">
                  <c:v>1.5</c:v>
                </c:pt>
                <c:pt idx="513">
                  <c:v>1.7</c:v>
                </c:pt>
                <c:pt idx="514">
                  <c:v>1.6</c:v>
                </c:pt>
                <c:pt idx="515">
                  <c:v>1.5</c:v>
                </c:pt>
                <c:pt idx="516">
                  <c:v>1.2</c:v>
                </c:pt>
                <c:pt idx="517">
                  <c:v>1</c:v>
                </c:pt>
                <c:pt idx="518">
                  <c:v>2.1</c:v>
                </c:pt>
                <c:pt idx="519">
                  <c:v>1.1000000000000001</c:v>
                </c:pt>
                <c:pt idx="520">
                  <c:v>1.6</c:v>
                </c:pt>
                <c:pt idx="521">
                  <c:v>1.6</c:v>
                </c:pt>
                <c:pt idx="522">
                  <c:v>1.5</c:v>
                </c:pt>
                <c:pt idx="523">
                  <c:v>1.4</c:v>
                </c:pt>
                <c:pt idx="524">
                  <c:v>2.2000000000000002</c:v>
                </c:pt>
                <c:pt idx="525">
                  <c:v>1.4</c:v>
                </c:pt>
                <c:pt idx="526">
                  <c:v>1.9</c:v>
                </c:pt>
                <c:pt idx="527">
                  <c:v>1.4</c:v>
                </c:pt>
                <c:pt idx="528">
                  <c:v>2.1</c:v>
                </c:pt>
                <c:pt idx="529">
                  <c:v>1.1000000000000001</c:v>
                </c:pt>
                <c:pt idx="530">
                  <c:v>1.7</c:v>
                </c:pt>
                <c:pt idx="531">
                  <c:v>0.7</c:v>
                </c:pt>
                <c:pt idx="532">
                  <c:v>1.2</c:v>
                </c:pt>
                <c:pt idx="533">
                  <c:v>1.4</c:v>
                </c:pt>
                <c:pt idx="534">
                  <c:v>1.4</c:v>
                </c:pt>
                <c:pt idx="535">
                  <c:v>1.2</c:v>
                </c:pt>
                <c:pt idx="536">
                  <c:v>1.3</c:v>
                </c:pt>
                <c:pt idx="537">
                  <c:v>1.5</c:v>
                </c:pt>
                <c:pt idx="538">
                  <c:v>1.3</c:v>
                </c:pt>
                <c:pt idx="539">
                  <c:v>1.3</c:v>
                </c:pt>
                <c:pt idx="540">
                  <c:v>1.4</c:v>
                </c:pt>
                <c:pt idx="541">
                  <c:v>1.1000000000000001</c:v>
                </c:pt>
                <c:pt idx="542">
                  <c:v>1.3</c:v>
                </c:pt>
                <c:pt idx="543">
                  <c:v>1.4</c:v>
                </c:pt>
                <c:pt idx="544">
                  <c:v>1.7</c:v>
                </c:pt>
                <c:pt idx="545">
                  <c:v>1.5</c:v>
                </c:pt>
                <c:pt idx="546">
                  <c:v>1.8</c:v>
                </c:pt>
                <c:pt idx="547">
                  <c:v>2</c:v>
                </c:pt>
                <c:pt idx="548">
                  <c:v>2.1</c:v>
                </c:pt>
                <c:pt idx="549">
                  <c:v>2.6</c:v>
                </c:pt>
                <c:pt idx="550">
                  <c:v>1.9</c:v>
                </c:pt>
                <c:pt idx="551">
                  <c:v>1.2</c:v>
                </c:pt>
                <c:pt idx="552">
                  <c:v>1.2</c:v>
                </c:pt>
                <c:pt idx="553">
                  <c:v>1.7</c:v>
                </c:pt>
                <c:pt idx="554">
                  <c:v>2.2999999999999998</c:v>
                </c:pt>
                <c:pt idx="555">
                  <c:v>2.2000000000000002</c:v>
                </c:pt>
                <c:pt idx="556">
                  <c:v>2.1</c:v>
                </c:pt>
                <c:pt idx="557">
                  <c:v>2</c:v>
                </c:pt>
                <c:pt idx="558">
                  <c:v>1.3</c:v>
                </c:pt>
                <c:pt idx="559">
                  <c:v>2.5</c:v>
                </c:pt>
                <c:pt idx="560">
                  <c:v>1.3</c:v>
                </c:pt>
                <c:pt idx="561">
                  <c:v>1.6</c:v>
                </c:pt>
                <c:pt idx="562">
                  <c:v>1.3</c:v>
                </c:pt>
                <c:pt idx="563">
                  <c:v>1.8</c:v>
                </c:pt>
                <c:pt idx="564">
                  <c:v>1.4</c:v>
                </c:pt>
                <c:pt idx="565">
                  <c:v>1.3</c:v>
                </c:pt>
                <c:pt idx="566">
                  <c:v>2.1</c:v>
                </c:pt>
                <c:pt idx="567">
                  <c:v>1.3</c:v>
                </c:pt>
                <c:pt idx="568">
                  <c:v>1.3</c:v>
                </c:pt>
                <c:pt idx="569">
                  <c:v>1.6</c:v>
                </c:pt>
                <c:pt idx="570">
                  <c:v>1.2</c:v>
                </c:pt>
                <c:pt idx="571">
                  <c:v>1.2</c:v>
                </c:pt>
                <c:pt idx="572">
                  <c:v>1.1000000000000001</c:v>
                </c:pt>
                <c:pt idx="573">
                  <c:v>1</c:v>
                </c:pt>
                <c:pt idx="574">
                  <c:v>1</c:v>
                </c:pt>
                <c:pt idx="575">
                  <c:v>1.5</c:v>
                </c:pt>
                <c:pt idx="576">
                  <c:v>1.3</c:v>
                </c:pt>
                <c:pt idx="577">
                  <c:v>1.7</c:v>
                </c:pt>
                <c:pt idx="578">
                  <c:v>1.3</c:v>
                </c:pt>
                <c:pt idx="579">
                  <c:v>1.8</c:v>
                </c:pt>
                <c:pt idx="580">
                  <c:v>2.4</c:v>
                </c:pt>
                <c:pt idx="581">
                  <c:v>1.4</c:v>
                </c:pt>
                <c:pt idx="582">
                  <c:v>0.9</c:v>
                </c:pt>
                <c:pt idx="583">
                  <c:v>2</c:v>
                </c:pt>
                <c:pt idx="584">
                  <c:v>1.1000000000000001</c:v>
                </c:pt>
                <c:pt idx="585">
                  <c:v>1.1000000000000001</c:v>
                </c:pt>
                <c:pt idx="586">
                  <c:v>1.3</c:v>
                </c:pt>
                <c:pt idx="587">
                  <c:v>1.2</c:v>
                </c:pt>
                <c:pt idx="588">
                  <c:v>1.7</c:v>
                </c:pt>
                <c:pt idx="589">
                  <c:v>1</c:v>
                </c:pt>
                <c:pt idx="590">
                  <c:v>1.2</c:v>
                </c:pt>
                <c:pt idx="591">
                  <c:v>1.5</c:v>
                </c:pt>
                <c:pt idx="592">
                  <c:v>2.2000000000000002</c:v>
                </c:pt>
                <c:pt idx="593">
                  <c:v>1.5</c:v>
                </c:pt>
                <c:pt idx="594">
                  <c:v>1.7</c:v>
                </c:pt>
                <c:pt idx="595">
                  <c:v>1.5</c:v>
                </c:pt>
                <c:pt idx="596">
                  <c:v>1.1000000000000001</c:v>
                </c:pt>
                <c:pt idx="597">
                  <c:v>1.3</c:v>
                </c:pt>
                <c:pt idx="598">
                  <c:v>1.5</c:v>
                </c:pt>
                <c:pt idx="599">
                  <c:v>1.4</c:v>
                </c:pt>
                <c:pt idx="600">
                  <c:v>1.2</c:v>
                </c:pt>
                <c:pt idx="601">
                  <c:v>1.3</c:v>
                </c:pt>
                <c:pt idx="602">
                  <c:v>0.8</c:v>
                </c:pt>
                <c:pt idx="603">
                  <c:v>1.3</c:v>
                </c:pt>
                <c:pt idx="604">
                  <c:v>1</c:v>
                </c:pt>
                <c:pt idx="605">
                  <c:v>0.7</c:v>
                </c:pt>
                <c:pt idx="606">
                  <c:v>1.1000000000000001</c:v>
                </c:pt>
                <c:pt idx="607">
                  <c:v>0.8</c:v>
                </c:pt>
                <c:pt idx="608">
                  <c:v>1</c:v>
                </c:pt>
                <c:pt idx="609">
                  <c:v>1.1000000000000001</c:v>
                </c:pt>
                <c:pt idx="610">
                  <c:v>0.9</c:v>
                </c:pt>
                <c:pt idx="611">
                  <c:v>1</c:v>
                </c:pt>
                <c:pt idx="612">
                  <c:v>1.2</c:v>
                </c:pt>
                <c:pt idx="613">
                  <c:v>1.1000000000000001</c:v>
                </c:pt>
                <c:pt idx="614">
                  <c:v>1.1000000000000001</c:v>
                </c:pt>
                <c:pt idx="615">
                  <c:v>1</c:v>
                </c:pt>
                <c:pt idx="616">
                  <c:v>0.9</c:v>
                </c:pt>
                <c:pt idx="617">
                  <c:v>1.4</c:v>
                </c:pt>
                <c:pt idx="618">
                  <c:v>0.8</c:v>
                </c:pt>
                <c:pt idx="619">
                  <c:v>1.7</c:v>
                </c:pt>
                <c:pt idx="620">
                  <c:v>0.9</c:v>
                </c:pt>
                <c:pt idx="621">
                  <c:v>1.9</c:v>
                </c:pt>
                <c:pt idx="622">
                  <c:v>1.3</c:v>
                </c:pt>
                <c:pt idx="623">
                  <c:v>0.3</c:v>
                </c:pt>
                <c:pt idx="624">
                  <c:v>0.5</c:v>
                </c:pt>
                <c:pt idx="625">
                  <c:v>0.3</c:v>
                </c:pt>
                <c:pt idx="626">
                  <c:v>0.4</c:v>
                </c:pt>
                <c:pt idx="627">
                  <c:v>1</c:v>
                </c:pt>
                <c:pt idx="628">
                  <c:v>1</c:v>
                </c:pt>
                <c:pt idx="629">
                  <c:v>0.2</c:v>
                </c:pt>
                <c:pt idx="630">
                  <c:v>0.5</c:v>
                </c:pt>
                <c:pt idx="631">
                  <c:v>0.4</c:v>
                </c:pt>
                <c:pt idx="632">
                  <c:v>0.2</c:v>
                </c:pt>
                <c:pt idx="633">
                  <c:v>0.3</c:v>
                </c:pt>
                <c:pt idx="634">
                  <c:v>0.2</c:v>
                </c:pt>
                <c:pt idx="635">
                  <c:v>0.5</c:v>
                </c:pt>
                <c:pt idx="636">
                  <c:v>0.7</c:v>
                </c:pt>
                <c:pt idx="637">
                  <c:v>0.6</c:v>
                </c:pt>
                <c:pt idx="638">
                  <c:v>0.6</c:v>
                </c:pt>
                <c:pt idx="639">
                  <c:v>1.6</c:v>
                </c:pt>
                <c:pt idx="640">
                  <c:v>0.9</c:v>
                </c:pt>
                <c:pt idx="641">
                  <c:v>0.7</c:v>
                </c:pt>
                <c:pt idx="642">
                  <c:v>1</c:v>
                </c:pt>
                <c:pt idx="643">
                  <c:v>1.1000000000000001</c:v>
                </c:pt>
                <c:pt idx="644">
                  <c:v>0.9</c:v>
                </c:pt>
                <c:pt idx="645">
                  <c:v>1.5</c:v>
                </c:pt>
                <c:pt idx="646">
                  <c:v>1.6</c:v>
                </c:pt>
                <c:pt idx="647">
                  <c:v>1</c:v>
                </c:pt>
                <c:pt idx="648">
                  <c:v>1.4</c:v>
                </c:pt>
                <c:pt idx="649">
                  <c:v>1.3</c:v>
                </c:pt>
                <c:pt idx="650">
                  <c:v>0.8</c:v>
                </c:pt>
                <c:pt idx="651">
                  <c:v>1.5</c:v>
                </c:pt>
                <c:pt idx="652">
                  <c:v>1.4</c:v>
                </c:pt>
                <c:pt idx="653">
                  <c:v>1.6</c:v>
                </c:pt>
                <c:pt idx="654">
                  <c:v>1.3</c:v>
                </c:pt>
                <c:pt idx="655">
                  <c:v>1.3</c:v>
                </c:pt>
                <c:pt idx="656">
                  <c:v>1.6</c:v>
                </c:pt>
                <c:pt idx="657">
                  <c:v>1.9</c:v>
                </c:pt>
                <c:pt idx="658">
                  <c:v>1.3</c:v>
                </c:pt>
                <c:pt idx="659">
                  <c:v>1.5</c:v>
                </c:pt>
                <c:pt idx="660">
                  <c:v>0.9</c:v>
                </c:pt>
                <c:pt idx="661">
                  <c:v>1.8</c:v>
                </c:pt>
                <c:pt idx="662">
                  <c:v>1.9</c:v>
                </c:pt>
                <c:pt idx="663">
                  <c:v>1.1000000000000001</c:v>
                </c:pt>
                <c:pt idx="664">
                  <c:v>1.1000000000000001</c:v>
                </c:pt>
                <c:pt idx="665">
                  <c:v>1.7</c:v>
                </c:pt>
                <c:pt idx="666">
                  <c:v>1.1000000000000001</c:v>
                </c:pt>
                <c:pt idx="667">
                  <c:v>1.1000000000000001</c:v>
                </c:pt>
                <c:pt idx="668">
                  <c:v>2.6</c:v>
                </c:pt>
                <c:pt idx="669">
                  <c:v>1.4</c:v>
                </c:pt>
                <c:pt idx="670">
                  <c:v>1.8</c:v>
                </c:pt>
                <c:pt idx="671">
                  <c:v>1.3</c:v>
                </c:pt>
                <c:pt idx="672">
                  <c:v>1.6</c:v>
                </c:pt>
                <c:pt idx="673">
                  <c:v>1.7</c:v>
                </c:pt>
                <c:pt idx="674">
                  <c:v>1.7</c:v>
                </c:pt>
                <c:pt idx="675">
                  <c:v>1.6</c:v>
                </c:pt>
                <c:pt idx="676">
                  <c:v>1.4</c:v>
                </c:pt>
                <c:pt idx="677">
                  <c:v>1.1000000000000001</c:v>
                </c:pt>
                <c:pt idx="678">
                  <c:v>1.8</c:v>
                </c:pt>
                <c:pt idx="679">
                  <c:v>1.7</c:v>
                </c:pt>
                <c:pt idx="680">
                  <c:v>1.9</c:v>
                </c:pt>
                <c:pt idx="681">
                  <c:v>2.4</c:v>
                </c:pt>
                <c:pt idx="682">
                  <c:v>1.4</c:v>
                </c:pt>
                <c:pt idx="683">
                  <c:v>1.5</c:v>
                </c:pt>
                <c:pt idx="684">
                  <c:v>1.9</c:v>
                </c:pt>
                <c:pt idx="685">
                  <c:v>1.9</c:v>
                </c:pt>
                <c:pt idx="686">
                  <c:v>1.6</c:v>
                </c:pt>
                <c:pt idx="687">
                  <c:v>1.5</c:v>
                </c:pt>
                <c:pt idx="688">
                  <c:v>1.7</c:v>
                </c:pt>
                <c:pt idx="689">
                  <c:v>1.2</c:v>
                </c:pt>
                <c:pt idx="690">
                  <c:v>1.9</c:v>
                </c:pt>
                <c:pt idx="691">
                  <c:v>1.7</c:v>
                </c:pt>
                <c:pt idx="692">
                  <c:v>1.3</c:v>
                </c:pt>
                <c:pt idx="693">
                  <c:v>1.3</c:v>
                </c:pt>
                <c:pt idx="694">
                  <c:v>1.8</c:v>
                </c:pt>
                <c:pt idx="695">
                  <c:v>1.1000000000000001</c:v>
                </c:pt>
                <c:pt idx="696">
                  <c:v>1.9</c:v>
                </c:pt>
                <c:pt idx="697">
                  <c:v>1.2</c:v>
                </c:pt>
                <c:pt idx="698">
                  <c:v>1.2</c:v>
                </c:pt>
                <c:pt idx="699">
                  <c:v>1.6</c:v>
                </c:pt>
                <c:pt idx="700">
                  <c:v>1.3</c:v>
                </c:pt>
                <c:pt idx="701">
                  <c:v>1.1000000000000001</c:v>
                </c:pt>
                <c:pt idx="702">
                  <c:v>0.8</c:v>
                </c:pt>
                <c:pt idx="703">
                  <c:v>0.7</c:v>
                </c:pt>
                <c:pt idx="704">
                  <c:v>1.6</c:v>
                </c:pt>
                <c:pt idx="705">
                  <c:v>1</c:v>
                </c:pt>
                <c:pt idx="706">
                  <c:v>0.7</c:v>
                </c:pt>
                <c:pt idx="707">
                  <c:v>1.1000000000000001</c:v>
                </c:pt>
                <c:pt idx="708">
                  <c:v>1.2</c:v>
                </c:pt>
                <c:pt idx="709">
                  <c:v>1.1000000000000001</c:v>
                </c:pt>
                <c:pt idx="710">
                  <c:v>0.9</c:v>
                </c:pt>
                <c:pt idx="711">
                  <c:v>1</c:v>
                </c:pt>
                <c:pt idx="712">
                  <c:v>0.7</c:v>
                </c:pt>
                <c:pt idx="713">
                  <c:v>1.1000000000000001</c:v>
                </c:pt>
                <c:pt idx="714">
                  <c:v>1.1000000000000001</c:v>
                </c:pt>
                <c:pt idx="715">
                  <c:v>1.1000000000000001</c:v>
                </c:pt>
                <c:pt idx="716">
                  <c:v>1.2</c:v>
                </c:pt>
                <c:pt idx="717">
                  <c:v>1.1000000000000001</c:v>
                </c:pt>
                <c:pt idx="718">
                  <c:v>2</c:v>
                </c:pt>
                <c:pt idx="719">
                  <c:v>0.9</c:v>
                </c:pt>
                <c:pt idx="720">
                  <c:v>1.1000000000000001</c:v>
                </c:pt>
                <c:pt idx="721">
                  <c:v>1</c:v>
                </c:pt>
                <c:pt idx="722">
                  <c:v>1.5</c:v>
                </c:pt>
                <c:pt idx="723">
                  <c:v>0.9</c:v>
                </c:pt>
                <c:pt idx="724">
                  <c:v>2.2999999999999998</c:v>
                </c:pt>
                <c:pt idx="725">
                  <c:v>1.2</c:v>
                </c:pt>
                <c:pt idx="726">
                  <c:v>1.9</c:v>
                </c:pt>
                <c:pt idx="727">
                  <c:v>1.6</c:v>
                </c:pt>
                <c:pt idx="728">
                  <c:v>2.2000000000000002</c:v>
                </c:pt>
                <c:pt idx="729">
                  <c:v>1.3</c:v>
                </c:pt>
                <c:pt idx="730">
                  <c:v>1.3</c:v>
                </c:pt>
                <c:pt idx="731">
                  <c:v>1.6</c:v>
                </c:pt>
                <c:pt idx="732">
                  <c:v>2.2999999999999998</c:v>
                </c:pt>
                <c:pt idx="733">
                  <c:v>1.2</c:v>
                </c:pt>
                <c:pt idx="734">
                  <c:v>1.1000000000000001</c:v>
                </c:pt>
                <c:pt idx="735">
                  <c:v>1.4</c:v>
                </c:pt>
                <c:pt idx="736">
                  <c:v>1.2</c:v>
                </c:pt>
                <c:pt idx="737">
                  <c:v>1.3</c:v>
                </c:pt>
                <c:pt idx="738">
                  <c:v>1.2</c:v>
                </c:pt>
                <c:pt idx="739">
                  <c:v>1.9</c:v>
                </c:pt>
                <c:pt idx="740">
                  <c:v>1.9</c:v>
                </c:pt>
                <c:pt idx="741">
                  <c:v>1.1000000000000001</c:v>
                </c:pt>
                <c:pt idx="742">
                  <c:v>1.3</c:v>
                </c:pt>
                <c:pt idx="743">
                  <c:v>1.2</c:v>
                </c:pt>
                <c:pt idx="744">
                  <c:v>1</c:v>
                </c:pt>
                <c:pt idx="745">
                  <c:v>1</c:v>
                </c:pt>
                <c:pt idx="746">
                  <c:v>0.9</c:v>
                </c:pt>
                <c:pt idx="747">
                  <c:v>0.9</c:v>
                </c:pt>
                <c:pt idx="748">
                  <c:v>1.3</c:v>
                </c:pt>
                <c:pt idx="749">
                  <c:v>0.8</c:v>
                </c:pt>
                <c:pt idx="750">
                  <c:v>1.4</c:v>
                </c:pt>
                <c:pt idx="751">
                  <c:v>1</c:v>
                </c:pt>
                <c:pt idx="752">
                  <c:v>1.1000000000000001</c:v>
                </c:pt>
                <c:pt idx="753">
                  <c:v>1</c:v>
                </c:pt>
                <c:pt idx="754">
                  <c:v>1.3</c:v>
                </c:pt>
                <c:pt idx="755">
                  <c:v>0.6</c:v>
                </c:pt>
                <c:pt idx="756">
                  <c:v>1.2</c:v>
                </c:pt>
                <c:pt idx="757">
                  <c:v>1.8</c:v>
                </c:pt>
                <c:pt idx="758">
                  <c:v>0.8</c:v>
                </c:pt>
                <c:pt idx="759">
                  <c:v>1.3</c:v>
                </c:pt>
                <c:pt idx="760">
                  <c:v>1.6</c:v>
                </c:pt>
                <c:pt idx="761">
                  <c:v>1.4</c:v>
                </c:pt>
                <c:pt idx="762">
                  <c:v>1.5</c:v>
                </c:pt>
                <c:pt idx="763">
                  <c:v>2.4</c:v>
                </c:pt>
                <c:pt idx="764">
                  <c:v>1.3</c:v>
                </c:pt>
                <c:pt idx="765">
                  <c:v>1.3</c:v>
                </c:pt>
                <c:pt idx="766">
                  <c:v>1</c:v>
                </c:pt>
                <c:pt idx="767">
                  <c:v>1.6</c:v>
                </c:pt>
                <c:pt idx="768">
                  <c:v>0.9</c:v>
                </c:pt>
                <c:pt idx="769">
                  <c:v>1.9</c:v>
                </c:pt>
                <c:pt idx="770">
                  <c:v>1.2</c:v>
                </c:pt>
                <c:pt idx="771">
                  <c:v>1.6</c:v>
                </c:pt>
                <c:pt idx="772">
                  <c:v>1</c:v>
                </c:pt>
                <c:pt idx="773">
                  <c:v>1.4</c:v>
                </c:pt>
                <c:pt idx="774">
                  <c:v>1.3</c:v>
                </c:pt>
                <c:pt idx="775">
                  <c:v>0.8</c:v>
                </c:pt>
                <c:pt idx="776">
                  <c:v>1.5</c:v>
                </c:pt>
                <c:pt idx="777">
                  <c:v>1</c:v>
                </c:pt>
                <c:pt idx="778">
                  <c:v>0.8</c:v>
                </c:pt>
                <c:pt idx="779">
                  <c:v>1.1000000000000001</c:v>
                </c:pt>
                <c:pt idx="780">
                  <c:v>1.4</c:v>
                </c:pt>
                <c:pt idx="781">
                  <c:v>1.3</c:v>
                </c:pt>
                <c:pt idx="782">
                  <c:v>0.9</c:v>
                </c:pt>
                <c:pt idx="783">
                  <c:v>0.7</c:v>
                </c:pt>
                <c:pt idx="784">
                  <c:v>1.1000000000000001</c:v>
                </c:pt>
                <c:pt idx="785">
                  <c:v>1.1000000000000001</c:v>
                </c:pt>
                <c:pt idx="786">
                  <c:v>1.5</c:v>
                </c:pt>
                <c:pt idx="787">
                  <c:v>1.9</c:v>
                </c:pt>
                <c:pt idx="788">
                  <c:v>2</c:v>
                </c:pt>
                <c:pt idx="789">
                  <c:v>1.3</c:v>
                </c:pt>
                <c:pt idx="790">
                  <c:v>1.1000000000000001</c:v>
                </c:pt>
                <c:pt idx="791">
                  <c:v>2.2000000000000002</c:v>
                </c:pt>
                <c:pt idx="792">
                  <c:v>1.5</c:v>
                </c:pt>
                <c:pt idx="793">
                  <c:v>1.9</c:v>
                </c:pt>
                <c:pt idx="794">
                  <c:v>1.7</c:v>
                </c:pt>
                <c:pt idx="795">
                  <c:v>1.1000000000000001</c:v>
                </c:pt>
                <c:pt idx="796">
                  <c:v>1.2</c:v>
                </c:pt>
                <c:pt idx="797">
                  <c:v>0.7</c:v>
                </c:pt>
                <c:pt idx="798">
                  <c:v>0.9</c:v>
                </c:pt>
                <c:pt idx="799">
                  <c:v>1.5</c:v>
                </c:pt>
                <c:pt idx="800">
                  <c:v>1.1000000000000001</c:v>
                </c:pt>
                <c:pt idx="801">
                  <c:v>1.2</c:v>
                </c:pt>
                <c:pt idx="802">
                  <c:v>1</c:v>
                </c:pt>
                <c:pt idx="803">
                  <c:v>0.6</c:v>
                </c:pt>
                <c:pt idx="804">
                  <c:v>0.6</c:v>
                </c:pt>
                <c:pt idx="805">
                  <c:v>1.2</c:v>
                </c:pt>
                <c:pt idx="806">
                  <c:v>0.9</c:v>
                </c:pt>
                <c:pt idx="807">
                  <c:v>1.7</c:v>
                </c:pt>
                <c:pt idx="808">
                  <c:v>0.9</c:v>
                </c:pt>
                <c:pt idx="809">
                  <c:v>0.9</c:v>
                </c:pt>
                <c:pt idx="810">
                  <c:v>0.9</c:v>
                </c:pt>
                <c:pt idx="811">
                  <c:v>0.9</c:v>
                </c:pt>
                <c:pt idx="812">
                  <c:v>0.9</c:v>
                </c:pt>
                <c:pt idx="813">
                  <c:v>1</c:v>
                </c:pt>
                <c:pt idx="814">
                  <c:v>0.8</c:v>
                </c:pt>
                <c:pt idx="815">
                  <c:v>0.5</c:v>
                </c:pt>
                <c:pt idx="816">
                  <c:v>0.8</c:v>
                </c:pt>
                <c:pt idx="817">
                  <c:v>1</c:v>
                </c:pt>
                <c:pt idx="818">
                  <c:v>1.6</c:v>
                </c:pt>
                <c:pt idx="819">
                  <c:v>1.4</c:v>
                </c:pt>
                <c:pt idx="820">
                  <c:v>1.4</c:v>
                </c:pt>
                <c:pt idx="821">
                  <c:v>0.8</c:v>
                </c:pt>
                <c:pt idx="822">
                  <c:v>0.5</c:v>
                </c:pt>
                <c:pt idx="823">
                  <c:v>0.8</c:v>
                </c:pt>
                <c:pt idx="824">
                  <c:v>0.7</c:v>
                </c:pt>
                <c:pt idx="825">
                  <c:v>0.9</c:v>
                </c:pt>
                <c:pt idx="826">
                  <c:v>0.9</c:v>
                </c:pt>
                <c:pt idx="827">
                  <c:v>1</c:v>
                </c:pt>
                <c:pt idx="828">
                  <c:v>1.2</c:v>
                </c:pt>
                <c:pt idx="829">
                  <c:v>0.6</c:v>
                </c:pt>
                <c:pt idx="830">
                  <c:v>1.2</c:v>
                </c:pt>
                <c:pt idx="831">
                  <c:v>1.7</c:v>
                </c:pt>
                <c:pt idx="832">
                  <c:v>0.6</c:v>
                </c:pt>
                <c:pt idx="833">
                  <c:v>1</c:v>
                </c:pt>
                <c:pt idx="834">
                  <c:v>0.9</c:v>
                </c:pt>
                <c:pt idx="835">
                  <c:v>1.9</c:v>
                </c:pt>
                <c:pt idx="836">
                  <c:v>1</c:v>
                </c:pt>
                <c:pt idx="837">
                  <c:v>0.9</c:v>
                </c:pt>
                <c:pt idx="838">
                  <c:v>1.1000000000000001</c:v>
                </c:pt>
                <c:pt idx="839">
                  <c:v>0.5</c:v>
                </c:pt>
                <c:pt idx="840">
                  <c:v>0.9</c:v>
                </c:pt>
                <c:pt idx="841">
                  <c:v>1.1000000000000001</c:v>
                </c:pt>
                <c:pt idx="842">
                  <c:v>1</c:v>
                </c:pt>
                <c:pt idx="843">
                  <c:v>0.4</c:v>
                </c:pt>
                <c:pt idx="844">
                  <c:v>0.7</c:v>
                </c:pt>
                <c:pt idx="845">
                  <c:v>0.6</c:v>
                </c:pt>
                <c:pt idx="846">
                  <c:v>0.5</c:v>
                </c:pt>
                <c:pt idx="847">
                  <c:v>0.5</c:v>
                </c:pt>
                <c:pt idx="848">
                  <c:v>0.6</c:v>
                </c:pt>
                <c:pt idx="849">
                  <c:v>0.9</c:v>
                </c:pt>
                <c:pt idx="850">
                  <c:v>1.1000000000000001</c:v>
                </c:pt>
                <c:pt idx="851">
                  <c:v>0.6</c:v>
                </c:pt>
                <c:pt idx="852">
                  <c:v>0.6</c:v>
                </c:pt>
                <c:pt idx="853">
                  <c:v>0.6</c:v>
                </c:pt>
                <c:pt idx="854">
                  <c:v>0.7</c:v>
                </c:pt>
                <c:pt idx="855">
                  <c:v>0.6</c:v>
                </c:pt>
                <c:pt idx="856">
                  <c:v>0.5</c:v>
                </c:pt>
                <c:pt idx="857">
                  <c:v>0.7</c:v>
                </c:pt>
                <c:pt idx="858">
                  <c:v>0.8</c:v>
                </c:pt>
                <c:pt idx="859">
                  <c:v>0.6</c:v>
                </c:pt>
                <c:pt idx="860">
                  <c:v>0.9</c:v>
                </c:pt>
                <c:pt idx="861">
                  <c:v>0.7</c:v>
                </c:pt>
                <c:pt idx="862">
                  <c:v>0.6</c:v>
                </c:pt>
                <c:pt idx="863">
                  <c:v>0.7</c:v>
                </c:pt>
                <c:pt idx="864">
                  <c:v>0.7</c:v>
                </c:pt>
                <c:pt idx="865">
                  <c:v>0.6</c:v>
                </c:pt>
                <c:pt idx="866">
                  <c:v>0.5</c:v>
                </c:pt>
                <c:pt idx="867">
                  <c:v>0.5</c:v>
                </c:pt>
                <c:pt idx="868">
                  <c:v>0.8</c:v>
                </c:pt>
                <c:pt idx="869">
                  <c:v>0.7</c:v>
                </c:pt>
                <c:pt idx="870">
                  <c:v>0.8</c:v>
                </c:pt>
                <c:pt idx="871">
                  <c:v>0.9</c:v>
                </c:pt>
                <c:pt idx="872">
                  <c:v>0.9</c:v>
                </c:pt>
                <c:pt idx="873">
                  <c:v>0.6</c:v>
                </c:pt>
                <c:pt idx="874">
                  <c:v>0.6</c:v>
                </c:pt>
                <c:pt idx="875">
                  <c:v>0.5</c:v>
                </c:pt>
                <c:pt idx="876">
                  <c:v>0.8</c:v>
                </c:pt>
                <c:pt idx="877">
                  <c:v>0.6</c:v>
                </c:pt>
                <c:pt idx="878">
                  <c:v>0.9</c:v>
                </c:pt>
                <c:pt idx="879">
                  <c:v>0.7</c:v>
                </c:pt>
                <c:pt idx="880">
                  <c:v>0.9</c:v>
                </c:pt>
                <c:pt idx="881">
                  <c:v>1.1000000000000001</c:v>
                </c:pt>
                <c:pt idx="882">
                  <c:v>1</c:v>
                </c:pt>
                <c:pt idx="883">
                  <c:v>0.7</c:v>
                </c:pt>
                <c:pt idx="884">
                  <c:v>0.9</c:v>
                </c:pt>
                <c:pt idx="885">
                  <c:v>0.8</c:v>
                </c:pt>
                <c:pt idx="886">
                  <c:v>1.1000000000000001</c:v>
                </c:pt>
                <c:pt idx="887">
                  <c:v>0.8</c:v>
                </c:pt>
                <c:pt idx="888">
                  <c:v>0.9</c:v>
                </c:pt>
                <c:pt idx="889">
                  <c:v>1</c:v>
                </c:pt>
                <c:pt idx="890">
                  <c:v>1.2</c:v>
                </c:pt>
                <c:pt idx="891">
                  <c:v>0.8</c:v>
                </c:pt>
                <c:pt idx="892">
                  <c:v>1.3</c:v>
                </c:pt>
                <c:pt idx="893">
                  <c:v>1.1000000000000001</c:v>
                </c:pt>
                <c:pt idx="894">
                  <c:v>1</c:v>
                </c:pt>
                <c:pt idx="895">
                  <c:v>1.1000000000000001</c:v>
                </c:pt>
                <c:pt idx="896">
                  <c:v>0.9</c:v>
                </c:pt>
                <c:pt idx="897">
                  <c:v>0.8</c:v>
                </c:pt>
                <c:pt idx="898">
                  <c:v>0.8</c:v>
                </c:pt>
                <c:pt idx="899">
                  <c:v>1.1000000000000001</c:v>
                </c:pt>
                <c:pt idx="900">
                  <c:v>0.7</c:v>
                </c:pt>
                <c:pt idx="901">
                  <c:v>0.6</c:v>
                </c:pt>
                <c:pt idx="902">
                  <c:v>0.6</c:v>
                </c:pt>
                <c:pt idx="903">
                  <c:v>0.7</c:v>
                </c:pt>
                <c:pt idx="904">
                  <c:v>1.1000000000000001</c:v>
                </c:pt>
                <c:pt idx="905">
                  <c:v>0.7</c:v>
                </c:pt>
                <c:pt idx="906">
                  <c:v>0.8</c:v>
                </c:pt>
                <c:pt idx="907">
                  <c:v>0.8</c:v>
                </c:pt>
                <c:pt idx="908">
                  <c:v>0.9</c:v>
                </c:pt>
                <c:pt idx="909">
                  <c:v>0.8</c:v>
                </c:pt>
                <c:pt idx="910">
                  <c:v>0.8</c:v>
                </c:pt>
                <c:pt idx="911">
                  <c:v>1</c:v>
                </c:pt>
                <c:pt idx="912">
                  <c:v>0.9</c:v>
                </c:pt>
                <c:pt idx="913">
                  <c:v>1.2</c:v>
                </c:pt>
                <c:pt idx="914">
                  <c:v>1</c:v>
                </c:pt>
                <c:pt idx="915">
                  <c:v>1.1000000000000001</c:v>
                </c:pt>
                <c:pt idx="916">
                  <c:v>0.8</c:v>
                </c:pt>
                <c:pt idx="917">
                  <c:v>1.1000000000000001</c:v>
                </c:pt>
                <c:pt idx="918">
                  <c:v>0.9</c:v>
                </c:pt>
                <c:pt idx="919">
                  <c:v>0.7</c:v>
                </c:pt>
                <c:pt idx="920">
                  <c:v>0.6</c:v>
                </c:pt>
                <c:pt idx="921">
                  <c:v>0.6</c:v>
                </c:pt>
                <c:pt idx="922">
                  <c:v>0.7</c:v>
                </c:pt>
                <c:pt idx="923">
                  <c:v>0.8</c:v>
                </c:pt>
                <c:pt idx="924">
                  <c:v>0.6</c:v>
                </c:pt>
                <c:pt idx="925">
                  <c:v>1</c:v>
                </c:pt>
                <c:pt idx="926">
                  <c:v>1</c:v>
                </c:pt>
                <c:pt idx="927">
                  <c:v>1.3</c:v>
                </c:pt>
                <c:pt idx="928">
                  <c:v>0.8</c:v>
                </c:pt>
                <c:pt idx="929">
                  <c:v>1.3</c:v>
                </c:pt>
                <c:pt idx="930">
                  <c:v>0.9</c:v>
                </c:pt>
                <c:pt idx="931">
                  <c:v>1.7</c:v>
                </c:pt>
                <c:pt idx="932">
                  <c:v>1.1000000000000001</c:v>
                </c:pt>
                <c:pt idx="933">
                  <c:v>0.8</c:v>
                </c:pt>
                <c:pt idx="934">
                  <c:v>0.9</c:v>
                </c:pt>
                <c:pt idx="935">
                  <c:v>1.3</c:v>
                </c:pt>
                <c:pt idx="936">
                  <c:v>1.5</c:v>
                </c:pt>
                <c:pt idx="937">
                  <c:v>1.5</c:v>
                </c:pt>
                <c:pt idx="938">
                  <c:v>0.9</c:v>
                </c:pt>
                <c:pt idx="939">
                  <c:v>0.9</c:v>
                </c:pt>
                <c:pt idx="940">
                  <c:v>0.7</c:v>
                </c:pt>
                <c:pt idx="941">
                  <c:v>1.7</c:v>
                </c:pt>
                <c:pt idx="942">
                  <c:v>1.2</c:v>
                </c:pt>
                <c:pt idx="943">
                  <c:v>1.1000000000000001</c:v>
                </c:pt>
                <c:pt idx="944">
                  <c:v>1.7</c:v>
                </c:pt>
                <c:pt idx="945">
                  <c:v>0.8</c:v>
                </c:pt>
                <c:pt idx="946">
                  <c:v>1.6</c:v>
                </c:pt>
                <c:pt idx="947">
                  <c:v>0.9</c:v>
                </c:pt>
                <c:pt idx="948">
                  <c:v>1.5</c:v>
                </c:pt>
                <c:pt idx="949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2B-403D-8863-80FC61FD1F68}"/>
            </c:ext>
          </c:extLst>
        </c:ser>
        <c:ser>
          <c:idx val="2"/>
          <c:order val="2"/>
          <c:tx>
            <c:strRef>
              <c:f>'Table 1'!$D$1</c:f>
              <c:strCache>
                <c:ptCount val="1"/>
                <c:pt idx="0">
                  <c:v>W55o°C</c:v>
                </c:pt>
              </c:strCache>
            </c:strRef>
          </c:tx>
          <c:spPr>
            <a:ln w="3240" cap="rnd">
              <a:solidFill>
                <a:srgbClr val="C00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CO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'Table 1'!$A$2:$A$951</c:f>
              <c:strCache>
                <c:ptCount val="950"/>
                <c:pt idx="0">
                  <c:v>HB1</c:v>
                </c:pt>
                <c:pt idx="1">
                  <c:v>HB2</c:v>
                </c:pt>
                <c:pt idx="2">
                  <c:v>HB3</c:v>
                </c:pt>
                <c:pt idx="3">
                  <c:v>HB4</c:v>
                </c:pt>
                <c:pt idx="4">
                  <c:v>HB5</c:v>
                </c:pt>
                <c:pt idx="5">
                  <c:v>HB6</c:v>
                </c:pt>
                <c:pt idx="6">
                  <c:v>HB7</c:v>
                </c:pt>
                <c:pt idx="7">
                  <c:v>HB8</c:v>
                </c:pt>
                <c:pt idx="8">
                  <c:v>HB9</c:v>
                </c:pt>
                <c:pt idx="9">
                  <c:v>HB10</c:v>
                </c:pt>
                <c:pt idx="10">
                  <c:v>HB11</c:v>
                </c:pt>
                <c:pt idx="11">
                  <c:v>HB12</c:v>
                </c:pt>
                <c:pt idx="12">
                  <c:v>HB13</c:v>
                </c:pt>
                <c:pt idx="13">
                  <c:v>HB14</c:v>
                </c:pt>
                <c:pt idx="14">
                  <c:v>HB15</c:v>
                </c:pt>
                <c:pt idx="15">
                  <c:v>HB16</c:v>
                </c:pt>
                <c:pt idx="16">
                  <c:v>HB17</c:v>
                </c:pt>
                <c:pt idx="17">
                  <c:v>HB18</c:v>
                </c:pt>
                <c:pt idx="18">
                  <c:v>HB19</c:v>
                </c:pt>
                <c:pt idx="19">
                  <c:v>HB20</c:v>
                </c:pt>
                <c:pt idx="20">
                  <c:v>HB21</c:v>
                </c:pt>
                <c:pt idx="21">
                  <c:v>HB22</c:v>
                </c:pt>
                <c:pt idx="22">
                  <c:v>HB23</c:v>
                </c:pt>
                <c:pt idx="23">
                  <c:v>HB24</c:v>
                </c:pt>
                <c:pt idx="24">
                  <c:v>HB25</c:v>
                </c:pt>
                <c:pt idx="25">
                  <c:v>HB26</c:v>
                </c:pt>
                <c:pt idx="26">
                  <c:v>HB27</c:v>
                </c:pt>
                <c:pt idx="27">
                  <c:v>HB28</c:v>
                </c:pt>
                <c:pt idx="28">
                  <c:v>HB29</c:v>
                </c:pt>
                <c:pt idx="29">
                  <c:v>HB30</c:v>
                </c:pt>
                <c:pt idx="30">
                  <c:v>HB31</c:v>
                </c:pt>
                <c:pt idx="31">
                  <c:v>HB32</c:v>
                </c:pt>
                <c:pt idx="32">
                  <c:v>HB33</c:v>
                </c:pt>
                <c:pt idx="33">
                  <c:v>HB34</c:v>
                </c:pt>
                <c:pt idx="34">
                  <c:v>HB35</c:v>
                </c:pt>
                <c:pt idx="35">
                  <c:v>HB36</c:v>
                </c:pt>
                <c:pt idx="36">
                  <c:v>HB37</c:v>
                </c:pt>
                <c:pt idx="37">
                  <c:v>HB38</c:v>
                </c:pt>
                <c:pt idx="38">
                  <c:v>HB39</c:v>
                </c:pt>
                <c:pt idx="39">
                  <c:v>HB40</c:v>
                </c:pt>
                <c:pt idx="40">
                  <c:v>HB41</c:v>
                </c:pt>
                <c:pt idx="41">
                  <c:v>HB42</c:v>
                </c:pt>
                <c:pt idx="42">
                  <c:v>HB43</c:v>
                </c:pt>
                <c:pt idx="43">
                  <c:v>HB44</c:v>
                </c:pt>
                <c:pt idx="44">
                  <c:v>HB45</c:v>
                </c:pt>
                <c:pt idx="45">
                  <c:v>HB46</c:v>
                </c:pt>
                <c:pt idx="46">
                  <c:v>HB47</c:v>
                </c:pt>
                <c:pt idx="47">
                  <c:v>HB48</c:v>
                </c:pt>
                <c:pt idx="48">
                  <c:v>HB49</c:v>
                </c:pt>
                <c:pt idx="49">
                  <c:v>HB50</c:v>
                </c:pt>
                <c:pt idx="50">
                  <c:v>HB51</c:v>
                </c:pt>
                <c:pt idx="51">
                  <c:v>HB52</c:v>
                </c:pt>
                <c:pt idx="52">
                  <c:v>HB53</c:v>
                </c:pt>
                <c:pt idx="53">
                  <c:v>HB54</c:v>
                </c:pt>
                <c:pt idx="54">
                  <c:v>HB55</c:v>
                </c:pt>
                <c:pt idx="55">
                  <c:v>HB56</c:v>
                </c:pt>
                <c:pt idx="56">
                  <c:v>HB57</c:v>
                </c:pt>
                <c:pt idx="57">
                  <c:v>HB58</c:v>
                </c:pt>
                <c:pt idx="58">
                  <c:v>HB59</c:v>
                </c:pt>
                <c:pt idx="59">
                  <c:v>HB60</c:v>
                </c:pt>
                <c:pt idx="60">
                  <c:v>HB61</c:v>
                </c:pt>
                <c:pt idx="61">
                  <c:v>HB62</c:v>
                </c:pt>
                <c:pt idx="62">
                  <c:v>HB63</c:v>
                </c:pt>
                <c:pt idx="63">
                  <c:v>HB64</c:v>
                </c:pt>
                <c:pt idx="64">
                  <c:v>HB65</c:v>
                </c:pt>
                <c:pt idx="65">
                  <c:v>HB66</c:v>
                </c:pt>
                <c:pt idx="66">
                  <c:v>HB67</c:v>
                </c:pt>
                <c:pt idx="67">
                  <c:v>HB68</c:v>
                </c:pt>
                <c:pt idx="68">
                  <c:v>HB69</c:v>
                </c:pt>
                <c:pt idx="69">
                  <c:v>HB70</c:v>
                </c:pt>
                <c:pt idx="70">
                  <c:v>HB71</c:v>
                </c:pt>
                <c:pt idx="71">
                  <c:v>HB72</c:v>
                </c:pt>
                <c:pt idx="72">
                  <c:v>HB73</c:v>
                </c:pt>
                <c:pt idx="73">
                  <c:v>HB74</c:v>
                </c:pt>
                <c:pt idx="74">
                  <c:v>HB75</c:v>
                </c:pt>
                <c:pt idx="75">
                  <c:v>HB76</c:v>
                </c:pt>
                <c:pt idx="76">
                  <c:v>HB77</c:v>
                </c:pt>
                <c:pt idx="77">
                  <c:v>HB78</c:v>
                </c:pt>
                <c:pt idx="78">
                  <c:v>HB79</c:v>
                </c:pt>
                <c:pt idx="79">
                  <c:v>HB80</c:v>
                </c:pt>
                <c:pt idx="80">
                  <c:v>HB81</c:v>
                </c:pt>
                <c:pt idx="81">
                  <c:v>HB82</c:v>
                </c:pt>
                <c:pt idx="82">
                  <c:v>HB83</c:v>
                </c:pt>
                <c:pt idx="83">
                  <c:v>HB84</c:v>
                </c:pt>
                <c:pt idx="84">
                  <c:v>HB85</c:v>
                </c:pt>
                <c:pt idx="85">
                  <c:v>HB86</c:v>
                </c:pt>
                <c:pt idx="86">
                  <c:v>HB87</c:v>
                </c:pt>
                <c:pt idx="87">
                  <c:v>HB88</c:v>
                </c:pt>
                <c:pt idx="88">
                  <c:v>HB89</c:v>
                </c:pt>
                <c:pt idx="89">
                  <c:v>HB90</c:v>
                </c:pt>
                <c:pt idx="90">
                  <c:v>HB91</c:v>
                </c:pt>
                <c:pt idx="91">
                  <c:v>HB92</c:v>
                </c:pt>
                <c:pt idx="92">
                  <c:v>HB93</c:v>
                </c:pt>
                <c:pt idx="93">
                  <c:v>HB94</c:v>
                </c:pt>
                <c:pt idx="94">
                  <c:v>HB95</c:v>
                </c:pt>
                <c:pt idx="95">
                  <c:v>HB96</c:v>
                </c:pt>
                <c:pt idx="96">
                  <c:v>HB97</c:v>
                </c:pt>
                <c:pt idx="97">
                  <c:v>HB98</c:v>
                </c:pt>
                <c:pt idx="98">
                  <c:v>HB99</c:v>
                </c:pt>
                <c:pt idx="99">
                  <c:v>HB100</c:v>
                </c:pt>
                <c:pt idx="100">
                  <c:v>HB101</c:v>
                </c:pt>
                <c:pt idx="101">
                  <c:v>HB102</c:v>
                </c:pt>
                <c:pt idx="102">
                  <c:v>HB103</c:v>
                </c:pt>
                <c:pt idx="103">
                  <c:v>HB104</c:v>
                </c:pt>
                <c:pt idx="104">
                  <c:v>HB105</c:v>
                </c:pt>
                <c:pt idx="105">
                  <c:v>HB106</c:v>
                </c:pt>
                <c:pt idx="106">
                  <c:v>HB107</c:v>
                </c:pt>
                <c:pt idx="107">
                  <c:v>HB108</c:v>
                </c:pt>
                <c:pt idx="108">
                  <c:v>HB109</c:v>
                </c:pt>
                <c:pt idx="109">
                  <c:v>HB110</c:v>
                </c:pt>
                <c:pt idx="110">
                  <c:v>HB111</c:v>
                </c:pt>
                <c:pt idx="111">
                  <c:v>HB112</c:v>
                </c:pt>
                <c:pt idx="112">
                  <c:v>HB113</c:v>
                </c:pt>
                <c:pt idx="113">
                  <c:v>HB114</c:v>
                </c:pt>
                <c:pt idx="114">
                  <c:v>HB115</c:v>
                </c:pt>
                <c:pt idx="115">
                  <c:v>HB116</c:v>
                </c:pt>
                <c:pt idx="116">
                  <c:v>HB117</c:v>
                </c:pt>
                <c:pt idx="117">
                  <c:v>HB118</c:v>
                </c:pt>
                <c:pt idx="118">
                  <c:v>HB119</c:v>
                </c:pt>
                <c:pt idx="119">
                  <c:v>HB120</c:v>
                </c:pt>
                <c:pt idx="120">
                  <c:v>HB121</c:v>
                </c:pt>
                <c:pt idx="121">
                  <c:v>HB122</c:v>
                </c:pt>
                <c:pt idx="122">
                  <c:v>HB123</c:v>
                </c:pt>
                <c:pt idx="123">
                  <c:v>HB124</c:v>
                </c:pt>
                <c:pt idx="124">
                  <c:v>HB125</c:v>
                </c:pt>
                <c:pt idx="125">
                  <c:v>HB126</c:v>
                </c:pt>
                <c:pt idx="126">
                  <c:v>HB127</c:v>
                </c:pt>
                <c:pt idx="127">
                  <c:v>HB128</c:v>
                </c:pt>
                <c:pt idx="128">
                  <c:v>HB129</c:v>
                </c:pt>
                <c:pt idx="129">
                  <c:v>HB130</c:v>
                </c:pt>
                <c:pt idx="130">
                  <c:v>HB131</c:v>
                </c:pt>
                <c:pt idx="131">
                  <c:v>HB132</c:v>
                </c:pt>
                <c:pt idx="132">
                  <c:v>HB133</c:v>
                </c:pt>
                <c:pt idx="133">
                  <c:v>HB134</c:v>
                </c:pt>
                <c:pt idx="134">
                  <c:v>HB135</c:v>
                </c:pt>
                <c:pt idx="135">
                  <c:v>HB136</c:v>
                </c:pt>
                <c:pt idx="136">
                  <c:v>HB137</c:v>
                </c:pt>
                <c:pt idx="137">
                  <c:v>HB138</c:v>
                </c:pt>
                <c:pt idx="138">
                  <c:v>HB139</c:v>
                </c:pt>
                <c:pt idx="139">
                  <c:v>HB140</c:v>
                </c:pt>
                <c:pt idx="140">
                  <c:v>HB141</c:v>
                </c:pt>
                <c:pt idx="141">
                  <c:v>HB142</c:v>
                </c:pt>
                <c:pt idx="142">
                  <c:v>HB143</c:v>
                </c:pt>
                <c:pt idx="143">
                  <c:v>HB144</c:v>
                </c:pt>
                <c:pt idx="144">
                  <c:v>HB145</c:v>
                </c:pt>
                <c:pt idx="145">
                  <c:v>HB146</c:v>
                </c:pt>
                <c:pt idx="146">
                  <c:v>HB147</c:v>
                </c:pt>
                <c:pt idx="147">
                  <c:v>HB148</c:v>
                </c:pt>
                <c:pt idx="148">
                  <c:v>HB149</c:v>
                </c:pt>
                <c:pt idx="149">
                  <c:v>HB150</c:v>
                </c:pt>
                <c:pt idx="150">
                  <c:v>HB151</c:v>
                </c:pt>
                <c:pt idx="151">
                  <c:v>HB152</c:v>
                </c:pt>
                <c:pt idx="152">
                  <c:v>HB153</c:v>
                </c:pt>
                <c:pt idx="153">
                  <c:v>HB154</c:v>
                </c:pt>
                <c:pt idx="154">
                  <c:v>HB155</c:v>
                </c:pt>
                <c:pt idx="155">
                  <c:v>HB156</c:v>
                </c:pt>
                <c:pt idx="156">
                  <c:v>HB157</c:v>
                </c:pt>
                <c:pt idx="157">
                  <c:v>HB158</c:v>
                </c:pt>
                <c:pt idx="158">
                  <c:v>HB159</c:v>
                </c:pt>
                <c:pt idx="159">
                  <c:v>HB160</c:v>
                </c:pt>
                <c:pt idx="160">
                  <c:v>HB161</c:v>
                </c:pt>
                <c:pt idx="161">
                  <c:v>HB162</c:v>
                </c:pt>
                <c:pt idx="162">
                  <c:v>HB163</c:v>
                </c:pt>
                <c:pt idx="163">
                  <c:v>HB164</c:v>
                </c:pt>
                <c:pt idx="164">
                  <c:v>HB165</c:v>
                </c:pt>
                <c:pt idx="165">
                  <c:v>HB166</c:v>
                </c:pt>
                <c:pt idx="166">
                  <c:v>HB167</c:v>
                </c:pt>
                <c:pt idx="167">
                  <c:v>HB168</c:v>
                </c:pt>
                <c:pt idx="168">
                  <c:v>HB169</c:v>
                </c:pt>
                <c:pt idx="169">
                  <c:v>HB170</c:v>
                </c:pt>
                <c:pt idx="170">
                  <c:v>HB171</c:v>
                </c:pt>
                <c:pt idx="171">
                  <c:v>HB172</c:v>
                </c:pt>
                <c:pt idx="172">
                  <c:v>HB173</c:v>
                </c:pt>
                <c:pt idx="173">
                  <c:v>HB174</c:v>
                </c:pt>
                <c:pt idx="174">
                  <c:v>HB175</c:v>
                </c:pt>
                <c:pt idx="175">
                  <c:v>HB176</c:v>
                </c:pt>
                <c:pt idx="176">
                  <c:v>HB177</c:v>
                </c:pt>
                <c:pt idx="177">
                  <c:v>HB178</c:v>
                </c:pt>
                <c:pt idx="178">
                  <c:v>HB179</c:v>
                </c:pt>
                <c:pt idx="179">
                  <c:v>HB180</c:v>
                </c:pt>
                <c:pt idx="180">
                  <c:v>HB181</c:v>
                </c:pt>
                <c:pt idx="181">
                  <c:v>HB182</c:v>
                </c:pt>
                <c:pt idx="182">
                  <c:v>HB183</c:v>
                </c:pt>
                <c:pt idx="183">
                  <c:v>HB184</c:v>
                </c:pt>
                <c:pt idx="184">
                  <c:v>HB185</c:v>
                </c:pt>
                <c:pt idx="185">
                  <c:v>HB186</c:v>
                </c:pt>
                <c:pt idx="186">
                  <c:v>HB187</c:v>
                </c:pt>
                <c:pt idx="187">
                  <c:v>HB188</c:v>
                </c:pt>
                <c:pt idx="188">
                  <c:v>HB189</c:v>
                </c:pt>
                <c:pt idx="189">
                  <c:v>HB190</c:v>
                </c:pt>
                <c:pt idx="190">
                  <c:v>HB191</c:v>
                </c:pt>
                <c:pt idx="191">
                  <c:v>HB192</c:v>
                </c:pt>
                <c:pt idx="192">
                  <c:v>HB193</c:v>
                </c:pt>
                <c:pt idx="193">
                  <c:v>HB194</c:v>
                </c:pt>
                <c:pt idx="194">
                  <c:v>HB195</c:v>
                </c:pt>
                <c:pt idx="195">
                  <c:v>HB196</c:v>
                </c:pt>
                <c:pt idx="196">
                  <c:v>HB197</c:v>
                </c:pt>
                <c:pt idx="197">
                  <c:v>HB198</c:v>
                </c:pt>
                <c:pt idx="198">
                  <c:v>HB199</c:v>
                </c:pt>
                <c:pt idx="199">
                  <c:v>HB200</c:v>
                </c:pt>
                <c:pt idx="200">
                  <c:v>HB201</c:v>
                </c:pt>
                <c:pt idx="201">
                  <c:v>HB202</c:v>
                </c:pt>
                <c:pt idx="202">
                  <c:v>HB203</c:v>
                </c:pt>
                <c:pt idx="203">
                  <c:v>HB204</c:v>
                </c:pt>
                <c:pt idx="204">
                  <c:v>HB205</c:v>
                </c:pt>
                <c:pt idx="205">
                  <c:v>HB206</c:v>
                </c:pt>
                <c:pt idx="206">
                  <c:v>HB207</c:v>
                </c:pt>
                <c:pt idx="207">
                  <c:v>HB208</c:v>
                </c:pt>
                <c:pt idx="208">
                  <c:v>HB209</c:v>
                </c:pt>
                <c:pt idx="209">
                  <c:v>HB210</c:v>
                </c:pt>
                <c:pt idx="210">
                  <c:v>HB211</c:v>
                </c:pt>
                <c:pt idx="211">
                  <c:v>HB212</c:v>
                </c:pt>
                <c:pt idx="212">
                  <c:v>HB213</c:v>
                </c:pt>
                <c:pt idx="213">
                  <c:v>HB214</c:v>
                </c:pt>
                <c:pt idx="214">
                  <c:v>HB215</c:v>
                </c:pt>
                <c:pt idx="215">
                  <c:v>HB216</c:v>
                </c:pt>
                <c:pt idx="216">
                  <c:v>HB217</c:v>
                </c:pt>
                <c:pt idx="217">
                  <c:v>HB218</c:v>
                </c:pt>
                <c:pt idx="218">
                  <c:v>HB219</c:v>
                </c:pt>
                <c:pt idx="219">
                  <c:v>HB220</c:v>
                </c:pt>
                <c:pt idx="220">
                  <c:v>HB221</c:v>
                </c:pt>
                <c:pt idx="221">
                  <c:v>HB222</c:v>
                </c:pt>
                <c:pt idx="222">
                  <c:v>HB223</c:v>
                </c:pt>
                <c:pt idx="223">
                  <c:v>HB224</c:v>
                </c:pt>
                <c:pt idx="224">
                  <c:v>HB225</c:v>
                </c:pt>
                <c:pt idx="225">
                  <c:v>HB226</c:v>
                </c:pt>
                <c:pt idx="226">
                  <c:v>HB227</c:v>
                </c:pt>
                <c:pt idx="227">
                  <c:v>HB228</c:v>
                </c:pt>
                <c:pt idx="228">
                  <c:v>HB229</c:v>
                </c:pt>
                <c:pt idx="229">
                  <c:v>HB230</c:v>
                </c:pt>
                <c:pt idx="230">
                  <c:v>HB231</c:v>
                </c:pt>
                <c:pt idx="231">
                  <c:v>HB232</c:v>
                </c:pt>
                <c:pt idx="232">
                  <c:v>HB233</c:v>
                </c:pt>
                <c:pt idx="233">
                  <c:v>HB234</c:v>
                </c:pt>
                <c:pt idx="234">
                  <c:v>HB235</c:v>
                </c:pt>
                <c:pt idx="235">
                  <c:v>HB236</c:v>
                </c:pt>
                <c:pt idx="236">
                  <c:v>HB237</c:v>
                </c:pt>
                <c:pt idx="237">
                  <c:v>HB238</c:v>
                </c:pt>
                <c:pt idx="238">
                  <c:v>HB239</c:v>
                </c:pt>
                <c:pt idx="239">
                  <c:v>HB240</c:v>
                </c:pt>
                <c:pt idx="240">
                  <c:v>HB241</c:v>
                </c:pt>
                <c:pt idx="241">
                  <c:v>HB242</c:v>
                </c:pt>
                <c:pt idx="242">
                  <c:v>HB243</c:v>
                </c:pt>
                <c:pt idx="243">
                  <c:v>HB244</c:v>
                </c:pt>
                <c:pt idx="244">
                  <c:v>HB245</c:v>
                </c:pt>
                <c:pt idx="245">
                  <c:v>HB246</c:v>
                </c:pt>
                <c:pt idx="246">
                  <c:v>HB247</c:v>
                </c:pt>
                <c:pt idx="247">
                  <c:v>HB248</c:v>
                </c:pt>
                <c:pt idx="248">
                  <c:v>HB249</c:v>
                </c:pt>
                <c:pt idx="249">
                  <c:v>HB250</c:v>
                </c:pt>
                <c:pt idx="250">
                  <c:v>HB251</c:v>
                </c:pt>
                <c:pt idx="251">
                  <c:v>HB252</c:v>
                </c:pt>
                <c:pt idx="252">
                  <c:v>HB253</c:v>
                </c:pt>
                <c:pt idx="253">
                  <c:v>HB254</c:v>
                </c:pt>
                <c:pt idx="254">
                  <c:v>HB255</c:v>
                </c:pt>
                <c:pt idx="255">
                  <c:v>HB256</c:v>
                </c:pt>
                <c:pt idx="256">
                  <c:v>HB257</c:v>
                </c:pt>
                <c:pt idx="257">
                  <c:v>HB258</c:v>
                </c:pt>
                <c:pt idx="258">
                  <c:v>HB259</c:v>
                </c:pt>
                <c:pt idx="259">
                  <c:v>HB260</c:v>
                </c:pt>
                <c:pt idx="260">
                  <c:v>HB261</c:v>
                </c:pt>
                <c:pt idx="261">
                  <c:v>HB262</c:v>
                </c:pt>
                <c:pt idx="262">
                  <c:v>HB263</c:v>
                </c:pt>
                <c:pt idx="263">
                  <c:v>HB264</c:v>
                </c:pt>
                <c:pt idx="264">
                  <c:v>HB265</c:v>
                </c:pt>
                <c:pt idx="265">
                  <c:v>HB266</c:v>
                </c:pt>
                <c:pt idx="266">
                  <c:v>HB267</c:v>
                </c:pt>
                <c:pt idx="267">
                  <c:v>HB268</c:v>
                </c:pt>
                <c:pt idx="268">
                  <c:v>HB269</c:v>
                </c:pt>
                <c:pt idx="269">
                  <c:v>HB270</c:v>
                </c:pt>
                <c:pt idx="270">
                  <c:v>HB271</c:v>
                </c:pt>
                <c:pt idx="271">
                  <c:v>HB272</c:v>
                </c:pt>
                <c:pt idx="272">
                  <c:v>HB273</c:v>
                </c:pt>
                <c:pt idx="273">
                  <c:v>HB274</c:v>
                </c:pt>
                <c:pt idx="274">
                  <c:v>HB275</c:v>
                </c:pt>
                <c:pt idx="275">
                  <c:v>HB276</c:v>
                </c:pt>
                <c:pt idx="276">
                  <c:v>HB277</c:v>
                </c:pt>
                <c:pt idx="277">
                  <c:v>HB278</c:v>
                </c:pt>
                <c:pt idx="278">
                  <c:v>HB279</c:v>
                </c:pt>
                <c:pt idx="279">
                  <c:v>HB280</c:v>
                </c:pt>
                <c:pt idx="280">
                  <c:v>HB281</c:v>
                </c:pt>
                <c:pt idx="281">
                  <c:v>HB282</c:v>
                </c:pt>
                <c:pt idx="282">
                  <c:v>HB283</c:v>
                </c:pt>
                <c:pt idx="283">
                  <c:v>HB284</c:v>
                </c:pt>
                <c:pt idx="284">
                  <c:v>HB285</c:v>
                </c:pt>
                <c:pt idx="285">
                  <c:v>HB286</c:v>
                </c:pt>
                <c:pt idx="286">
                  <c:v>HB287</c:v>
                </c:pt>
                <c:pt idx="287">
                  <c:v>HB288</c:v>
                </c:pt>
                <c:pt idx="288">
                  <c:v>HB289</c:v>
                </c:pt>
                <c:pt idx="289">
                  <c:v>HB290</c:v>
                </c:pt>
                <c:pt idx="290">
                  <c:v>HB291</c:v>
                </c:pt>
                <c:pt idx="291">
                  <c:v>HB292</c:v>
                </c:pt>
                <c:pt idx="292">
                  <c:v>HB293</c:v>
                </c:pt>
                <c:pt idx="293">
                  <c:v>HB294</c:v>
                </c:pt>
                <c:pt idx="294">
                  <c:v>HB295</c:v>
                </c:pt>
                <c:pt idx="295">
                  <c:v>HB296</c:v>
                </c:pt>
                <c:pt idx="296">
                  <c:v>HB297</c:v>
                </c:pt>
                <c:pt idx="297">
                  <c:v>HB298</c:v>
                </c:pt>
                <c:pt idx="298">
                  <c:v>HB299</c:v>
                </c:pt>
                <c:pt idx="299">
                  <c:v>HB300</c:v>
                </c:pt>
                <c:pt idx="300">
                  <c:v>HB301</c:v>
                </c:pt>
                <c:pt idx="301">
                  <c:v>HB302</c:v>
                </c:pt>
                <c:pt idx="302">
                  <c:v>HB303</c:v>
                </c:pt>
                <c:pt idx="303">
                  <c:v>HB304</c:v>
                </c:pt>
                <c:pt idx="304">
                  <c:v>HB305</c:v>
                </c:pt>
                <c:pt idx="305">
                  <c:v>HB306</c:v>
                </c:pt>
                <c:pt idx="306">
                  <c:v>HB307</c:v>
                </c:pt>
                <c:pt idx="307">
                  <c:v>HB308</c:v>
                </c:pt>
                <c:pt idx="308">
                  <c:v>HB309</c:v>
                </c:pt>
                <c:pt idx="309">
                  <c:v>HB310</c:v>
                </c:pt>
                <c:pt idx="310">
                  <c:v>HB311</c:v>
                </c:pt>
                <c:pt idx="311">
                  <c:v>HB312</c:v>
                </c:pt>
                <c:pt idx="312">
                  <c:v>HB313</c:v>
                </c:pt>
                <c:pt idx="313">
                  <c:v>HB314</c:v>
                </c:pt>
                <c:pt idx="314">
                  <c:v>HB315</c:v>
                </c:pt>
                <c:pt idx="315">
                  <c:v>HB316</c:v>
                </c:pt>
                <c:pt idx="316">
                  <c:v>HB317</c:v>
                </c:pt>
                <c:pt idx="317">
                  <c:v>HB318</c:v>
                </c:pt>
                <c:pt idx="318">
                  <c:v>HB319</c:v>
                </c:pt>
                <c:pt idx="319">
                  <c:v>HB320</c:v>
                </c:pt>
                <c:pt idx="320">
                  <c:v>HB321</c:v>
                </c:pt>
                <c:pt idx="321">
                  <c:v>HB322</c:v>
                </c:pt>
                <c:pt idx="322">
                  <c:v>HB323</c:v>
                </c:pt>
                <c:pt idx="323">
                  <c:v>HB324</c:v>
                </c:pt>
                <c:pt idx="324">
                  <c:v>HB325</c:v>
                </c:pt>
                <c:pt idx="325">
                  <c:v>HB326</c:v>
                </c:pt>
                <c:pt idx="326">
                  <c:v>HB327</c:v>
                </c:pt>
                <c:pt idx="327">
                  <c:v>HB328</c:v>
                </c:pt>
                <c:pt idx="328">
                  <c:v>HB329</c:v>
                </c:pt>
                <c:pt idx="329">
                  <c:v>HB330</c:v>
                </c:pt>
                <c:pt idx="330">
                  <c:v>HB331</c:v>
                </c:pt>
                <c:pt idx="331">
                  <c:v>HB332</c:v>
                </c:pt>
                <c:pt idx="332">
                  <c:v>HB333</c:v>
                </c:pt>
                <c:pt idx="333">
                  <c:v>HB334</c:v>
                </c:pt>
                <c:pt idx="334">
                  <c:v>HB335</c:v>
                </c:pt>
                <c:pt idx="335">
                  <c:v>HB336</c:v>
                </c:pt>
                <c:pt idx="336">
                  <c:v>HB337</c:v>
                </c:pt>
                <c:pt idx="337">
                  <c:v>HB338</c:v>
                </c:pt>
                <c:pt idx="338">
                  <c:v>HB339</c:v>
                </c:pt>
                <c:pt idx="339">
                  <c:v>HB340</c:v>
                </c:pt>
                <c:pt idx="340">
                  <c:v>HB341</c:v>
                </c:pt>
                <c:pt idx="341">
                  <c:v>HB342</c:v>
                </c:pt>
                <c:pt idx="342">
                  <c:v>HB343</c:v>
                </c:pt>
                <c:pt idx="343">
                  <c:v>HB344</c:v>
                </c:pt>
                <c:pt idx="344">
                  <c:v>HB345</c:v>
                </c:pt>
                <c:pt idx="345">
                  <c:v>HB346</c:v>
                </c:pt>
                <c:pt idx="346">
                  <c:v>HB347</c:v>
                </c:pt>
                <c:pt idx="347">
                  <c:v>HB348</c:v>
                </c:pt>
                <c:pt idx="348">
                  <c:v>HB349</c:v>
                </c:pt>
                <c:pt idx="349">
                  <c:v>HB350</c:v>
                </c:pt>
                <c:pt idx="350">
                  <c:v>HB351</c:v>
                </c:pt>
                <c:pt idx="351">
                  <c:v>HB352</c:v>
                </c:pt>
                <c:pt idx="352">
                  <c:v>HB353</c:v>
                </c:pt>
                <c:pt idx="353">
                  <c:v>HB354</c:v>
                </c:pt>
                <c:pt idx="354">
                  <c:v>HB355</c:v>
                </c:pt>
                <c:pt idx="355">
                  <c:v>HB356</c:v>
                </c:pt>
                <c:pt idx="356">
                  <c:v>HB357</c:v>
                </c:pt>
                <c:pt idx="357">
                  <c:v>HB358</c:v>
                </c:pt>
                <c:pt idx="358">
                  <c:v>HB359</c:v>
                </c:pt>
                <c:pt idx="359">
                  <c:v>HB360</c:v>
                </c:pt>
                <c:pt idx="360">
                  <c:v>HB361</c:v>
                </c:pt>
                <c:pt idx="361">
                  <c:v>HB362</c:v>
                </c:pt>
                <c:pt idx="362">
                  <c:v>HB363</c:v>
                </c:pt>
                <c:pt idx="363">
                  <c:v>HB364</c:v>
                </c:pt>
                <c:pt idx="364">
                  <c:v>HB365</c:v>
                </c:pt>
                <c:pt idx="365">
                  <c:v>HB366</c:v>
                </c:pt>
                <c:pt idx="366">
                  <c:v>HB367</c:v>
                </c:pt>
                <c:pt idx="367">
                  <c:v>HB368</c:v>
                </c:pt>
                <c:pt idx="368">
                  <c:v>HB369</c:v>
                </c:pt>
                <c:pt idx="369">
                  <c:v>HB370</c:v>
                </c:pt>
                <c:pt idx="370">
                  <c:v>HB371</c:v>
                </c:pt>
                <c:pt idx="371">
                  <c:v>HB372</c:v>
                </c:pt>
                <c:pt idx="372">
                  <c:v>HB373</c:v>
                </c:pt>
                <c:pt idx="373">
                  <c:v>HB374</c:v>
                </c:pt>
                <c:pt idx="374">
                  <c:v>HB375</c:v>
                </c:pt>
                <c:pt idx="375">
                  <c:v>HB376</c:v>
                </c:pt>
                <c:pt idx="376">
                  <c:v>HB377</c:v>
                </c:pt>
                <c:pt idx="377">
                  <c:v>HB378</c:v>
                </c:pt>
                <c:pt idx="378">
                  <c:v>HB379</c:v>
                </c:pt>
                <c:pt idx="379">
                  <c:v>HB380</c:v>
                </c:pt>
                <c:pt idx="380">
                  <c:v>HB381</c:v>
                </c:pt>
                <c:pt idx="381">
                  <c:v>HB382</c:v>
                </c:pt>
                <c:pt idx="382">
                  <c:v>HB383</c:v>
                </c:pt>
                <c:pt idx="383">
                  <c:v>HB384</c:v>
                </c:pt>
                <c:pt idx="384">
                  <c:v>HB385</c:v>
                </c:pt>
                <c:pt idx="385">
                  <c:v>HB386</c:v>
                </c:pt>
                <c:pt idx="386">
                  <c:v>HB387</c:v>
                </c:pt>
                <c:pt idx="387">
                  <c:v>HB388</c:v>
                </c:pt>
                <c:pt idx="388">
                  <c:v>HB389</c:v>
                </c:pt>
                <c:pt idx="389">
                  <c:v>HB390</c:v>
                </c:pt>
                <c:pt idx="390">
                  <c:v>HB391</c:v>
                </c:pt>
                <c:pt idx="391">
                  <c:v>HB392</c:v>
                </c:pt>
                <c:pt idx="392">
                  <c:v>HB393</c:v>
                </c:pt>
                <c:pt idx="393">
                  <c:v>HB394</c:v>
                </c:pt>
                <c:pt idx="394">
                  <c:v>HB395</c:v>
                </c:pt>
                <c:pt idx="395">
                  <c:v>HB396</c:v>
                </c:pt>
                <c:pt idx="396">
                  <c:v>HB397</c:v>
                </c:pt>
                <c:pt idx="397">
                  <c:v>HB398</c:v>
                </c:pt>
                <c:pt idx="398">
                  <c:v>HB399</c:v>
                </c:pt>
                <c:pt idx="399">
                  <c:v>HB400</c:v>
                </c:pt>
                <c:pt idx="400">
                  <c:v>HB401</c:v>
                </c:pt>
                <c:pt idx="401">
                  <c:v>HB402</c:v>
                </c:pt>
                <c:pt idx="402">
                  <c:v>HB403</c:v>
                </c:pt>
                <c:pt idx="403">
                  <c:v>HB404</c:v>
                </c:pt>
                <c:pt idx="404">
                  <c:v>HB405</c:v>
                </c:pt>
                <c:pt idx="405">
                  <c:v>HB406</c:v>
                </c:pt>
                <c:pt idx="406">
                  <c:v>HB407</c:v>
                </c:pt>
                <c:pt idx="407">
                  <c:v>HB408</c:v>
                </c:pt>
                <c:pt idx="408">
                  <c:v>HB409</c:v>
                </c:pt>
                <c:pt idx="409">
                  <c:v>HB410</c:v>
                </c:pt>
                <c:pt idx="410">
                  <c:v>HB411</c:v>
                </c:pt>
                <c:pt idx="411">
                  <c:v>HB412</c:v>
                </c:pt>
                <c:pt idx="412">
                  <c:v>HB413</c:v>
                </c:pt>
                <c:pt idx="413">
                  <c:v>HB414</c:v>
                </c:pt>
                <c:pt idx="414">
                  <c:v>HB415</c:v>
                </c:pt>
                <c:pt idx="415">
                  <c:v>HB416</c:v>
                </c:pt>
                <c:pt idx="416">
                  <c:v>HB417</c:v>
                </c:pt>
                <c:pt idx="417">
                  <c:v>HB418</c:v>
                </c:pt>
                <c:pt idx="418">
                  <c:v>HB419</c:v>
                </c:pt>
                <c:pt idx="419">
                  <c:v>HB420</c:v>
                </c:pt>
                <c:pt idx="420">
                  <c:v>HB421</c:v>
                </c:pt>
                <c:pt idx="421">
                  <c:v>HB422</c:v>
                </c:pt>
                <c:pt idx="422">
                  <c:v>HB423</c:v>
                </c:pt>
                <c:pt idx="423">
                  <c:v>HB424</c:v>
                </c:pt>
                <c:pt idx="424">
                  <c:v>HB425</c:v>
                </c:pt>
                <c:pt idx="425">
                  <c:v>HB426</c:v>
                </c:pt>
                <c:pt idx="426">
                  <c:v>HB427</c:v>
                </c:pt>
                <c:pt idx="427">
                  <c:v>HB428</c:v>
                </c:pt>
                <c:pt idx="428">
                  <c:v>HB429</c:v>
                </c:pt>
                <c:pt idx="429">
                  <c:v>HB430</c:v>
                </c:pt>
                <c:pt idx="430">
                  <c:v>HB431</c:v>
                </c:pt>
                <c:pt idx="431">
                  <c:v>HB432</c:v>
                </c:pt>
                <c:pt idx="432">
                  <c:v>HB433</c:v>
                </c:pt>
                <c:pt idx="433">
                  <c:v>HB434</c:v>
                </c:pt>
                <c:pt idx="434">
                  <c:v>HB435</c:v>
                </c:pt>
                <c:pt idx="435">
                  <c:v>HB436</c:v>
                </c:pt>
                <c:pt idx="436">
                  <c:v>HB437</c:v>
                </c:pt>
                <c:pt idx="437">
                  <c:v>HB438</c:v>
                </c:pt>
                <c:pt idx="438">
                  <c:v>HB439</c:v>
                </c:pt>
                <c:pt idx="439">
                  <c:v>HB440</c:v>
                </c:pt>
                <c:pt idx="440">
                  <c:v>HB441</c:v>
                </c:pt>
                <c:pt idx="441">
                  <c:v>HB442</c:v>
                </c:pt>
                <c:pt idx="442">
                  <c:v>HB443</c:v>
                </c:pt>
                <c:pt idx="443">
                  <c:v>HB444</c:v>
                </c:pt>
                <c:pt idx="444">
                  <c:v>HB445</c:v>
                </c:pt>
                <c:pt idx="445">
                  <c:v>HB446</c:v>
                </c:pt>
                <c:pt idx="446">
                  <c:v>HB447</c:v>
                </c:pt>
                <c:pt idx="447">
                  <c:v>HB448</c:v>
                </c:pt>
                <c:pt idx="448">
                  <c:v>HB449</c:v>
                </c:pt>
                <c:pt idx="449">
                  <c:v>HB450</c:v>
                </c:pt>
                <c:pt idx="450">
                  <c:v>HB451</c:v>
                </c:pt>
                <c:pt idx="451">
                  <c:v>HB452</c:v>
                </c:pt>
                <c:pt idx="452">
                  <c:v>HB453</c:v>
                </c:pt>
                <c:pt idx="453">
                  <c:v>HB454</c:v>
                </c:pt>
                <c:pt idx="454">
                  <c:v>HB455</c:v>
                </c:pt>
                <c:pt idx="455">
                  <c:v>HB456</c:v>
                </c:pt>
                <c:pt idx="456">
                  <c:v>HB457</c:v>
                </c:pt>
                <c:pt idx="457">
                  <c:v>HB458</c:v>
                </c:pt>
                <c:pt idx="458">
                  <c:v>HB459</c:v>
                </c:pt>
                <c:pt idx="459">
                  <c:v>HB460</c:v>
                </c:pt>
                <c:pt idx="460">
                  <c:v>HB461</c:v>
                </c:pt>
                <c:pt idx="461">
                  <c:v>HB462</c:v>
                </c:pt>
                <c:pt idx="462">
                  <c:v>HB463</c:v>
                </c:pt>
                <c:pt idx="463">
                  <c:v>HB464</c:v>
                </c:pt>
                <c:pt idx="464">
                  <c:v>HB465</c:v>
                </c:pt>
                <c:pt idx="465">
                  <c:v>HB466</c:v>
                </c:pt>
                <c:pt idx="466">
                  <c:v>HB467</c:v>
                </c:pt>
                <c:pt idx="467">
                  <c:v>HB468</c:v>
                </c:pt>
                <c:pt idx="468">
                  <c:v>HB469</c:v>
                </c:pt>
                <c:pt idx="469">
                  <c:v>HB470</c:v>
                </c:pt>
                <c:pt idx="470">
                  <c:v>HB471</c:v>
                </c:pt>
                <c:pt idx="471">
                  <c:v>HB472</c:v>
                </c:pt>
                <c:pt idx="472">
                  <c:v>HB473</c:v>
                </c:pt>
                <c:pt idx="473">
                  <c:v>HB474</c:v>
                </c:pt>
                <c:pt idx="474">
                  <c:v>HB475</c:v>
                </c:pt>
                <c:pt idx="475">
                  <c:v>HB476</c:v>
                </c:pt>
                <c:pt idx="476">
                  <c:v>HB477</c:v>
                </c:pt>
                <c:pt idx="477">
                  <c:v>HB478</c:v>
                </c:pt>
                <c:pt idx="478">
                  <c:v>HB479</c:v>
                </c:pt>
                <c:pt idx="479">
                  <c:v>HB480</c:v>
                </c:pt>
                <c:pt idx="480">
                  <c:v>HB481</c:v>
                </c:pt>
                <c:pt idx="481">
                  <c:v>HB482</c:v>
                </c:pt>
                <c:pt idx="482">
                  <c:v>HB483</c:v>
                </c:pt>
                <c:pt idx="483">
                  <c:v>HB484</c:v>
                </c:pt>
                <c:pt idx="484">
                  <c:v>HB485</c:v>
                </c:pt>
                <c:pt idx="485">
                  <c:v>HB486</c:v>
                </c:pt>
                <c:pt idx="486">
                  <c:v>HB487</c:v>
                </c:pt>
                <c:pt idx="487">
                  <c:v>HB488</c:v>
                </c:pt>
                <c:pt idx="488">
                  <c:v>HB489</c:v>
                </c:pt>
                <c:pt idx="489">
                  <c:v>HB490</c:v>
                </c:pt>
                <c:pt idx="490">
                  <c:v>HB491</c:v>
                </c:pt>
                <c:pt idx="491">
                  <c:v>HB492</c:v>
                </c:pt>
                <c:pt idx="492">
                  <c:v>HB493</c:v>
                </c:pt>
                <c:pt idx="493">
                  <c:v>HB494</c:v>
                </c:pt>
                <c:pt idx="494">
                  <c:v>HB495</c:v>
                </c:pt>
                <c:pt idx="495">
                  <c:v>HB496</c:v>
                </c:pt>
                <c:pt idx="496">
                  <c:v>HB497</c:v>
                </c:pt>
                <c:pt idx="497">
                  <c:v>HB498</c:v>
                </c:pt>
                <c:pt idx="498">
                  <c:v>HB499</c:v>
                </c:pt>
                <c:pt idx="499">
                  <c:v>HB500</c:v>
                </c:pt>
                <c:pt idx="500">
                  <c:v>HB501</c:v>
                </c:pt>
                <c:pt idx="501">
                  <c:v>HB502</c:v>
                </c:pt>
                <c:pt idx="502">
                  <c:v>HB503</c:v>
                </c:pt>
                <c:pt idx="503">
                  <c:v>HB504</c:v>
                </c:pt>
                <c:pt idx="504">
                  <c:v>HB505</c:v>
                </c:pt>
                <c:pt idx="505">
                  <c:v>HB506</c:v>
                </c:pt>
                <c:pt idx="506">
                  <c:v>HB507</c:v>
                </c:pt>
                <c:pt idx="507">
                  <c:v>HB508</c:v>
                </c:pt>
                <c:pt idx="508">
                  <c:v>HB509</c:v>
                </c:pt>
                <c:pt idx="509">
                  <c:v>HB510</c:v>
                </c:pt>
                <c:pt idx="510">
                  <c:v>HB511</c:v>
                </c:pt>
                <c:pt idx="511">
                  <c:v>HB512</c:v>
                </c:pt>
                <c:pt idx="512">
                  <c:v>HB513</c:v>
                </c:pt>
                <c:pt idx="513">
                  <c:v>HB514</c:v>
                </c:pt>
                <c:pt idx="514">
                  <c:v>HB515</c:v>
                </c:pt>
                <c:pt idx="515">
                  <c:v>HB516</c:v>
                </c:pt>
                <c:pt idx="516">
                  <c:v>HB517</c:v>
                </c:pt>
                <c:pt idx="517">
                  <c:v>HB518</c:v>
                </c:pt>
                <c:pt idx="518">
                  <c:v>HB519</c:v>
                </c:pt>
                <c:pt idx="519">
                  <c:v>HB520</c:v>
                </c:pt>
                <c:pt idx="520">
                  <c:v>HB521</c:v>
                </c:pt>
                <c:pt idx="521">
                  <c:v>HB522</c:v>
                </c:pt>
                <c:pt idx="522">
                  <c:v>HB523</c:v>
                </c:pt>
                <c:pt idx="523">
                  <c:v>HB524</c:v>
                </c:pt>
                <c:pt idx="524">
                  <c:v>HB525</c:v>
                </c:pt>
                <c:pt idx="525">
                  <c:v>HB526</c:v>
                </c:pt>
                <c:pt idx="526">
                  <c:v>HB527</c:v>
                </c:pt>
                <c:pt idx="527">
                  <c:v>HB528</c:v>
                </c:pt>
                <c:pt idx="528">
                  <c:v>HB529</c:v>
                </c:pt>
                <c:pt idx="529">
                  <c:v>HB530</c:v>
                </c:pt>
                <c:pt idx="530">
                  <c:v>HB531</c:v>
                </c:pt>
                <c:pt idx="531">
                  <c:v>HB532</c:v>
                </c:pt>
                <c:pt idx="532">
                  <c:v>HB533</c:v>
                </c:pt>
                <c:pt idx="533">
                  <c:v>HB534</c:v>
                </c:pt>
                <c:pt idx="534">
                  <c:v>HB535</c:v>
                </c:pt>
                <c:pt idx="535">
                  <c:v>HB536</c:v>
                </c:pt>
                <c:pt idx="536">
                  <c:v>HB537</c:v>
                </c:pt>
                <c:pt idx="537">
                  <c:v>HB538</c:v>
                </c:pt>
                <c:pt idx="538">
                  <c:v>HB539</c:v>
                </c:pt>
                <c:pt idx="539">
                  <c:v>HB540</c:v>
                </c:pt>
                <c:pt idx="540">
                  <c:v>HB541</c:v>
                </c:pt>
                <c:pt idx="541">
                  <c:v>HB542</c:v>
                </c:pt>
                <c:pt idx="542">
                  <c:v>HB543</c:v>
                </c:pt>
                <c:pt idx="543">
                  <c:v>HB544</c:v>
                </c:pt>
                <c:pt idx="544">
                  <c:v>HB545</c:v>
                </c:pt>
                <c:pt idx="545">
                  <c:v>HB546</c:v>
                </c:pt>
                <c:pt idx="546">
                  <c:v>HB547</c:v>
                </c:pt>
                <c:pt idx="547">
                  <c:v>HB548</c:v>
                </c:pt>
                <c:pt idx="548">
                  <c:v>HB549</c:v>
                </c:pt>
                <c:pt idx="549">
                  <c:v>HB550</c:v>
                </c:pt>
                <c:pt idx="550">
                  <c:v>HB551</c:v>
                </c:pt>
                <c:pt idx="551">
                  <c:v>HB552</c:v>
                </c:pt>
                <c:pt idx="552">
                  <c:v>HB553</c:v>
                </c:pt>
                <c:pt idx="553">
                  <c:v>HB554</c:v>
                </c:pt>
                <c:pt idx="554">
                  <c:v>HB555</c:v>
                </c:pt>
                <c:pt idx="555">
                  <c:v>HB556</c:v>
                </c:pt>
                <c:pt idx="556">
                  <c:v>HB557</c:v>
                </c:pt>
                <c:pt idx="557">
                  <c:v>HB558</c:v>
                </c:pt>
                <c:pt idx="558">
                  <c:v>HB559</c:v>
                </c:pt>
                <c:pt idx="559">
                  <c:v>HB560</c:v>
                </c:pt>
                <c:pt idx="560">
                  <c:v>HB561</c:v>
                </c:pt>
                <c:pt idx="561">
                  <c:v>HB562</c:v>
                </c:pt>
                <c:pt idx="562">
                  <c:v>HB563</c:v>
                </c:pt>
                <c:pt idx="563">
                  <c:v>HB564</c:v>
                </c:pt>
                <c:pt idx="564">
                  <c:v>HB565</c:v>
                </c:pt>
                <c:pt idx="565">
                  <c:v>HB566</c:v>
                </c:pt>
                <c:pt idx="566">
                  <c:v>HB567</c:v>
                </c:pt>
                <c:pt idx="567">
                  <c:v>HB568</c:v>
                </c:pt>
                <c:pt idx="568">
                  <c:v>HB569</c:v>
                </c:pt>
                <c:pt idx="569">
                  <c:v>HB570</c:v>
                </c:pt>
                <c:pt idx="570">
                  <c:v>HB571</c:v>
                </c:pt>
                <c:pt idx="571">
                  <c:v>HB572</c:v>
                </c:pt>
                <c:pt idx="572">
                  <c:v>HB573</c:v>
                </c:pt>
                <c:pt idx="573">
                  <c:v>HB574</c:v>
                </c:pt>
                <c:pt idx="574">
                  <c:v>HB575</c:v>
                </c:pt>
                <c:pt idx="575">
                  <c:v>HB576</c:v>
                </c:pt>
                <c:pt idx="576">
                  <c:v>HB577</c:v>
                </c:pt>
                <c:pt idx="577">
                  <c:v>HB578</c:v>
                </c:pt>
                <c:pt idx="578">
                  <c:v>HB579</c:v>
                </c:pt>
                <c:pt idx="579">
                  <c:v>HB580</c:v>
                </c:pt>
                <c:pt idx="580">
                  <c:v>HB581</c:v>
                </c:pt>
                <c:pt idx="581">
                  <c:v>HB582</c:v>
                </c:pt>
                <c:pt idx="582">
                  <c:v>HB583</c:v>
                </c:pt>
                <c:pt idx="583">
                  <c:v>HB584</c:v>
                </c:pt>
                <c:pt idx="584">
                  <c:v>HB585</c:v>
                </c:pt>
                <c:pt idx="585">
                  <c:v>HB586</c:v>
                </c:pt>
                <c:pt idx="586">
                  <c:v>HB587</c:v>
                </c:pt>
                <c:pt idx="587">
                  <c:v>HB588</c:v>
                </c:pt>
                <c:pt idx="588">
                  <c:v>HB589</c:v>
                </c:pt>
                <c:pt idx="589">
                  <c:v>HB590</c:v>
                </c:pt>
                <c:pt idx="590">
                  <c:v>HB591</c:v>
                </c:pt>
                <c:pt idx="591">
                  <c:v>HB592</c:v>
                </c:pt>
                <c:pt idx="592">
                  <c:v>HB593</c:v>
                </c:pt>
                <c:pt idx="593">
                  <c:v>HB594</c:v>
                </c:pt>
                <c:pt idx="594">
                  <c:v>HB595</c:v>
                </c:pt>
                <c:pt idx="595">
                  <c:v>HB596</c:v>
                </c:pt>
                <c:pt idx="596">
                  <c:v>HB597</c:v>
                </c:pt>
                <c:pt idx="597">
                  <c:v>HB598</c:v>
                </c:pt>
                <c:pt idx="598">
                  <c:v>HB599</c:v>
                </c:pt>
                <c:pt idx="599">
                  <c:v>HB600</c:v>
                </c:pt>
                <c:pt idx="600">
                  <c:v>HB601</c:v>
                </c:pt>
                <c:pt idx="601">
                  <c:v>HB602</c:v>
                </c:pt>
                <c:pt idx="602">
                  <c:v>HB603</c:v>
                </c:pt>
                <c:pt idx="603">
                  <c:v>HB604</c:v>
                </c:pt>
                <c:pt idx="604">
                  <c:v>HB605</c:v>
                </c:pt>
                <c:pt idx="605">
                  <c:v>HB606</c:v>
                </c:pt>
                <c:pt idx="606">
                  <c:v>HB607</c:v>
                </c:pt>
                <c:pt idx="607">
                  <c:v>HB608</c:v>
                </c:pt>
                <c:pt idx="608">
                  <c:v>HB609</c:v>
                </c:pt>
                <c:pt idx="609">
                  <c:v>HB610</c:v>
                </c:pt>
                <c:pt idx="610">
                  <c:v>HB611</c:v>
                </c:pt>
                <c:pt idx="611">
                  <c:v>HB612</c:v>
                </c:pt>
                <c:pt idx="612">
                  <c:v>HB613</c:v>
                </c:pt>
                <c:pt idx="613">
                  <c:v>HB614</c:v>
                </c:pt>
                <c:pt idx="614">
                  <c:v>HB615</c:v>
                </c:pt>
                <c:pt idx="615">
                  <c:v>HB616</c:v>
                </c:pt>
                <c:pt idx="616">
                  <c:v>HB617</c:v>
                </c:pt>
                <c:pt idx="617">
                  <c:v>HB618</c:v>
                </c:pt>
                <c:pt idx="618">
                  <c:v>HB619</c:v>
                </c:pt>
                <c:pt idx="619">
                  <c:v>HB620</c:v>
                </c:pt>
                <c:pt idx="620">
                  <c:v>HB621</c:v>
                </c:pt>
                <c:pt idx="621">
                  <c:v>HB622</c:v>
                </c:pt>
                <c:pt idx="622">
                  <c:v>HB623</c:v>
                </c:pt>
                <c:pt idx="623">
                  <c:v>HB624</c:v>
                </c:pt>
                <c:pt idx="624">
                  <c:v>HB625</c:v>
                </c:pt>
                <c:pt idx="625">
                  <c:v>HB626</c:v>
                </c:pt>
                <c:pt idx="626">
                  <c:v>HB627</c:v>
                </c:pt>
                <c:pt idx="627">
                  <c:v>HB628</c:v>
                </c:pt>
                <c:pt idx="628">
                  <c:v>HB629</c:v>
                </c:pt>
                <c:pt idx="629">
                  <c:v>HB630</c:v>
                </c:pt>
                <c:pt idx="630">
                  <c:v>HB631</c:v>
                </c:pt>
                <c:pt idx="631">
                  <c:v>HB632</c:v>
                </c:pt>
                <c:pt idx="632">
                  <c:v>HB633</c:v>
                </c:pt>
                <c:pt idx="633">
                  <c:v>HB634</c:v>
                </c:pt>
                <c:pt idx="634">
                  <c:v>HB635</c:v>
                </c:pt>
                <c:pt idx="635">
                  <c:v>HB636</c:v>
                </c:pt>
                <c:pt idx="636">
                  <c:v>HB637</c:v>
                </c:pt>
                <c:pt idx="637">
                  <c:v>HB638</c:v>
                </c:pt>
                <c:pt idx="638">
                  <c:v>HB639</c:v>
                </c:pt>
                <c:pt idx="639">
                  <c:v>HB640</c:v>
                </c:pt>
                <c:pt idx="640">
                  <c:v>HB641</c:v>
                </c:pt>
                <c:pt idx="641">
                  <c:v>HB642</c:v>
                </c:pt>
                <c:pt idx="642">
                  <c:v>HB643</c:v>
                </c:pt>
                <c:pt idx="643">
                  <c:v>HB644</c:v>
                </c:pt>
                <c:pt idx="644">
                  <c:v>HB645</c:v>
                </c:pt>
                <c:pt idx="645">
                  <c:v>HB646</c:v>
                </c:pt>
                <c:pt idx="646">
                  <c:v>HB647</c:v>
                </c:pt>
                <c:pt idx="647">
                  <c:v>HB648</c:v>
                </c:pt>
                <c:pt idx="648">
                  <c:v>HB649</c:v>
                </c:pt>
                <c:pt idx="649">
                  <c:v>HB650</c:v>
                </c:pt>
                <c:pt idx="650">
                  <c:v>HB651</c:v>
                </c:pt>
                <c:pt idx="651">
                  <c:v>HB652</c:v>
                </c:pt>
                <c:pt idx="652">
                  <c:v>HB653</c:v>
                </c:pt>
                <c:pt idx="653">
                  <c:v>HB654</c:v>
                </c:pt>
                <c:pt idx="654">
                  <c:v>HB655</c:v>
                </c:pt>
                <c:pt idx="655">
                  <c:v>HB656</c:v>
                </c:pt>
                <c:pt idx="656">
                  <c:v>HB657</c:v>
                </c:pt>
                <c:pt idx="657">
                  <c:v>HB658</c:v>
                </c:pt>
                <c:pt idx="658">
                  <c:v>HB659</c:v>
                </c:pt>
                <c:pt idx="659">
                  <c:v>HB660</c:v>
                </c:pt>
                <c:pt idx="660">
                  <c:v>HB661</c:v>
                </c:pt>
                <c:pt idx="661">
                  <c:v>HB662</c:v>
                </c:pt>
                <c:pt idx="662">
                  <c:v>HB663</c:v>
                </c:pt>
                <c:pt idx="663">
                  <c:v>HB664</c:v>
                </c:pt>
                <c:pt idx="664">
                  <c:v>HB665</c:v>
                </c:pt>
                <c:pt idx="665">
                  <c:v>HB666</c:v>
                </c:pt>
                <c:pt idx="666">
                  <c:v>HB667</c:v>
                </c:pt>
                <c:pt idx="667">
                  <c:v>HB668</c:v>
                </c:pt>
                <c:pt idx="668">
                  <c:v>HB669</c:v>
                </c:pt>
                <c:pt idx="669">
                  <c:v>HB670</c:v>
                </c:pt>
                <c:pt idx="670">
                  <c:v>HB671</c:v>
                </c:pt>
                <c:pt idx="671">
                  <c:v>HB672</c:v>
                </c:pt>
                <c:pt idx="672">
                  <c:v>HB673</c:v>
                </c:pt>
                <c:pt idx="673">
                  <c:v>HB674</c:v>
                </c:pt>
                <c:pt idx="674">
                  <c:v>HB675</c:v>
                </c:pt>
                <c:pt idx="675">
                  <c:v>HB676</c:v>
                </c:pt>
                <c:pt idx="676">
                  <c:v>HB677</c:v>
                </c:pt>
                <c:pt idx="677">
                  <c:v>HB678</c:v>
                </c:pt>
                <c:pt idx="678">
                  <c:v>HB679</c:v>
                </c:pt>
                <c:pt idx="679">
                  <c:v>HB680</c:v>
                </c:pt>
                <c:pt idx="680">
                  <c:v>HB681</c:v>
                </c:pt>
                <c:pt idx="681">
                  <c:v>HB682</c:v>
                </c:pt>
                <c:pt idx="682">
                  <c:v>HB683</c:v>
                </c:pt>
                <c:pt idx="683">
                  <c:v>HB684</c:v>
                </c:pt>
                <c:pt idx="684">
                  <c:v>HB685</c:v>
                </c:pt>
                <c:pt idx="685">
                  <c:v>HB686</c:v>
                </c:pt>
                <c:pt idx="686">
                  <c:v>HB687</c:v>
                </c:pt>
                <c:pt idx="687">
                  <c:v>HB688</c:v>
                </c:pt>
                <c:pt idx="688">
                  <c:v>HB689</c:v>
                </c:pt>
                <c:pt idx="689">
                  <c:v>HB690</c:v>
                </c:pt>
                <c:pt idx="690">
                  <c:v>HB691</c:v>
                </c:pt>
                <c:pt idx="691">
                  <c:v>HB692</c:v>
                </c:pt>
                <c:pt idx="692">
                  <c:v>HB693</c:v>
                </c:pt>
                <c:pt idx="693">
                  <c:v>HB694</c:v>
                </c:pt>
                <c:pt idx="694">
                  <c:v>HB695</c:v>
                </c:pt>
                <c:pt idx="695">
                  <c:v>HB696</c:v>
                </c:pt>
                <c:pt idx="696">
                  <c:v>HB697</c:v>
                </c:pt>
                <c:pt idx="697">
                  <c:v>HB698</c:v>
                </c:pt>
                <c:pt idx="698">
                  <c:v>HB699</c:v>
                </c:pt>
                <c:pt idx="699">
                  <c:v>HB700</c:v>
                </c:pt>
                <c:pt idx="700">
                  <c:v>HB701</c:v>
                </c:pt>
                <c:pt idx="701">
                  <c:v>HB702</c:v>
                </c:pt>
                <c:pt idx="702">
                  <c:v>HB703</c:v>
                </c:pt>
                <c:pt idx="703">
                  <c:v>HB704</c:v>
                </c:pt>
                <c:pt idx="704">
                  <c:v>HB705</c:v>
                </c:pt>
                <c:pt idx="705">
                  <c:v>HB706</c:v>
                </c:pt>
                <c:pt idx="706">
                  <c:v>HB707</c:v>
                </c:pt>
                <c:pt idx="707">
                  <c:v>HB708</c:v>
                </c:pt>
                <c:pt idx="708">
                  <c:v>HB709</c:v>
                </c:pt>
                <c:pt idx="709">
                  <c:v>HB710</c:v>
                </c:pt>
                <c:pt idx="710">
                  <c:v>HB711</c:v>
                </c:pt>
                <c:pt idx="711">
                  <c:v>HB712</c:v>
                </c:pt>
                <c:pt idx="712">
                  <c:v>HB713</c:v>
                </c:pt>
                <c:pt idx="713">
                  <c:v>HB714</c:v>
                </c:pt>
                <c:pt idx="714">
                  <c:v>HB715</c:v>
                </c:pt>
                <c:pt idx="715">
                  <c:v>HB716</c:v>
                </c:pt>
                <c:pt idx="716">
                  <c:v>HB717</c:v>
                </c:pt>
                <c:pt idx="717">
                  <c:v>HB718</c:v>
                </c:pt>
                <c:pt idx="718">
                  <c:v>HB719</c:v>
                </c:pt>
                <c:pt idx="719">
                  <c:v>HB720</c:v>
                </c:pt>
                <c:pt idx="720">
                  <c:v>HB721</c:v>
                </c:pt>
                <c:pt idx="721">
                  <c:v>HB722</c:v>
                </c:pt>
                <c:pt idx="722">
                  <c:v>HB723</c:v>
                </c:pt>
                <c:pt idx="723">
                  <c:v>HB724</c:v>
                </c:pt>
                <c:pt idx="724">
                  <c:v>HB725</c:v>
                </c:pt>
                <c:pt idx="725">
                  <c:v>HB726</c:v>
                </c:pt>
                <c:pt idx="726">
                  <c:v>HB727</c:v>
                </c:pt>
                <c:pt idx="727">
                  <c:v>HB728</c:v>
                </c:pt>
                <c:pt idx="728">
                  <c:v>HB729</c:v>
                </c:pt>
                <c:pt idx="729">
                  <c:v>HB730</c:v>
                </c:pt>
                <c:pt idx="730">
                  <c:v>HB731</c:v>
                </c:pt>
                <c:pt idx="731">
                  <c:v>HB732</c:v>
                </c:pt>
                <c:pt idx="732">
                  <c:v>HB733</c:v>
                </c:pt>
                <c:pt idx="733">
                  <c:v>HB734</c:v>
                </c:pt>
                <c:pt idx="734">
                  <c:v>HB735</c:v>
                </c:pt>
                <c:pt idx="735">
                  <c:v>HB736</c:v>
                </c:pt>
                <c:pt idx="736">
                  <c:v>HB737</c:v>
                </c:pt>
                <c:pt idx="737">
                  <c:v>HB738</c:v>
                </c:pt>
                <c:pt idx="738">
                  <c:v>HB739</c:v>
                </c:pt>
                <c:pt idx="739">
                  <c:v>HB740</c:v>
                </c:pt>
                <c:pt idx="740">
                  <c:v>HB741</c:v>
                </c:pt>
                <c:pt idx="741">
                  <c:v>HB742</c:v>
                </c:pt>
                <c:pt idx="742">
                  <c:v>HB743</c:v>
                </c:pt>
                <c:pt idx="743">
                  <c:v>HB744</c:v>
                </c:pt>
                <c:pt idx="744">
                  <c:v>HB745</c:v>
                </c:pt>
                <c:pt idx="745">
                  <c:v>HB746</c:v>
                </c:pt>
                <c:pt idx="746">
                  <c:v>HB747</c:v>
                </c:pt>
                <c:pt idx="747">
                  <c:v>HB748</c:v>
                </c:pt>
                <c:pt idx="748">
                  <c:v>HB749</c:v>
                </c:pt>
                <c:pt idx="749">
                  <c:v>HB750</c:v>
                </c:pt>
                <c:pt idx="750">
                  <c:v>HB751</c:v>
                </c:pt>
                <c:pt idx="751">
                  <c:v>HB752</c:v>
                </c:pt>
                <c:pt idx="752">
                  <c:v>HB753</c:v>
                </c:pt>
                <c:pt idx="753">
                  <c:v>HB754</c:v>
                </c:pt>
                <c:pt idx="754">
                  <c:v>HB755</c:v>
                </c:pt>
                <c:pt idx="755">
                  <c:v>HB756</c:v>
                </c:pt>
                <c:pt idx="756">
                  <c:v>HB757</c:v>
                </c:pt>
                <c:pt idx="757">
                  <c:v>HB758</c:v>
                </c:pt>
                <c:pt idx="758">
                  <c:v>HB759</c:v>
                </c:pt>
                <c:pt idx="759">
                  <c:v>HB760</c:v>
                </c:pt>
                <c:pt idx="760">
                  <c:v>HB761</c:v>
                </c:pt>
                <c:pt idx="761">
                  <c:v>HB762</c:v>
                </c:pt>
                <c:pt idx="762">
                  <c:v>HB763</c:v>
                </c:pt>
                <c:pt idx="763">
                  <c:v>HB764</c:v>
                </c:pt>
                <c:pt idx="764">
                  <c:v>HB765</c:v>
                </c:pt>
                <c:pt idx="765">
                  <c:v>HB766</c:v>
                </c:pt>
                <c:pt idx="766">
                  <c:v>HB767</c:v>
                </c:pt>
                <c:pt idx="767">
                  <c:v>HB768</c:v>
                </c:pt>
                <c:pt idx="768">
                  <c:v>HB769</c:v>
                </c:pt>
                <c:pt idx="769">
                  <c:v>HB770</c:v>
                </c:pt>
                <c:pt idx="770">
                  <c:v>HB771</c:v>
                </c:pt>
                <c:pt idx="771">
                  <c:v>HB772</c:v>
                </c:pt>
                <c:pt idx="772">
                  <c:v>HB773</c:v>
                </c:pt>
                <c:pt idx="773">
                  <c:v>HB774</c:v>
                </c:pt>
                <c:pt idx="774">
                  <c:v>HB775</c:v>
                </c:pt>
                <c:pt idx="775">
                  <c:v>HB776</c:v>
                </c:pt>
                <c:pt idx="776">
                  <c:v>HB777</c:v>
                </c:pt>
                <c:pt idx="777">
                  <c:v>HB778</c:v>
                </c:pt>
                <c:pt idx="778">
                  <c:v>HB779</c:v>
                </c:pt>
                <c:pt idx="779">
                  <c:v>HB780</c:v>
                </c:pt>
                <c:pt idx="780">
                  <c:v>HB781</c:v>
                </c:pt>
                <c:pt idx="781">
                  <c:v>HB782</c:v>
                </c:pt>
                <c:pt idx="782">
                  <c:v>HB783</c:v>
                </c:pt>
                <c:pt idx="783">
                  <c:v>HB784</c:v>
                </c:pt>
                <c:pt idx="784">
                  <c:v>HB785</c:v>
                </c:pt>
                <c:pt idx="785">
                  <c:v>HB786</c:v>
                </c:pt>
                <c:pt idx="786">
                  <c:v>HB787</c:v>
                </c:pt>
                <c:pt idx="787">
                  <c:v>HB788</c:v>
                </c:pt>
                <c:pt idx="788">
                  <c:v>HB789</c:v>
                </c:pt>
                <c:pt idx="789">
                  <c:v>HB790</c:v>
                </c:pt>
                <c:pt idx="790">
                  <c:v>HB791</c:v>
                </c:pt>
                <c:pt idx="791">
                  <c:v>HB792</c:v>
                </c:pt>
                <c:pt idx="792">
                  <c:v>HB793</c:v>
                </c:pt>
                <c:pt idx="793">
                  <c:v>HB794</c:v>
                </c:pt>
                <c:pt idx="794">
                  <c:v>HB795</c:v>
                </c:pt>
                <c:pt idx="795">
                  <c:v>HB796</c:v>
                </c:pt>
                <c:pt idx="796">
                  <c:v>HB797</c:v>
                </c:pt>
                <c:pt idx="797">
                  <c:v>HB798</c:v>
                </c:pt>
                <c:pt idx="798">
                  <c:v>HB799</c:v>
                </c:pt>
                <c:pt idx="799">
                  <c:v>HB800</c:v>
                </c:pt>
                <c:pt idx="800">
                  <c:v>HB801</c:v>
                </c:pt>
                <c:pt idx="801">
                  <c:v>HB802</c:v>
                </c:pt>
                <c:pt idx="802">
                  <c:v>HB803</c:v>
                </c:pt>
                <c:pt idx="803">
                  <c:v>HB804</c:v>
                </c:pt>
                <c:pt idx="804">
                  <c:v>HB805</c:v>
                </c:pt>
                <c:pt idx="805">
                  <c:v>HB806</c:v>
                </c:pt>
                <c:pt idx="806">
                  <c:v>HB807</c:v>
                </c:pt>
                <c:pt idx="807">
                  <c:v>HB808</c:v>
                </c:pt>
                <c:pt idx="808">
                  <c:v>HB809</c:v>
                </c:pt>
                <c:pt idx="809">
                  <c:v>HB810</c:v>
                </c:pt>
                <c:pt idx="810">
                  <c:v>HB811</c:v>
                </c:pt>
                <c:pt idx="811">
                  <c:v>HB812</c:v>
                </c:pt>
                <c:pt idx="812">
                  <c:v>HB813</c:v>
                </c:pt>
                <c:pt idx="813">
                  <c:v>HB814</c:v>
                </c:pt>
                <c:pt idx="814">
                  <c:v>HB815</c:v>
                </c:pt>
                <c:pt idx="815">
                  <c:v>HB816</c:v>
                </c:pt>
                <c:pt idx="816">
                  <c:v>HB817</c:v>
                </c:pt>
                <c:pt idx="817">
                  <c:v>HB818</c:v>
                </c:pt>
                <c:pt idx="818">
                  <c:v>HB819</c:v>
                </c:pt>
                <c:pt idx="819">
                  <c:v>HB820</c:v>
                </c:pt>
                <c:pt idx="820">
                  <c:v>HB821</c:v>
                </c:pt>
                <c:pt idx="821">
                  <c:v>HB822</c:v>
                </c:pt>
                <c:pt idx="822">
                  <c:v>HB823</c:v>
                </c:pt>
                <c:pt idx="823">
                  <c:v>HB824</c:v>
                </c:pt>
                <c:pt idx="824">
                  <c:v>HB825</c:v>
                </c:pt>
                <c:pt idx="825">
                  <c:v>HB826</c:v>
                </c:pt>
                <c:pt idx="826">
                  <c:v>HB827</c:v>
                </c:pt>
                <c:pt idx="827">
                  <c:v>HB828</c:v>
                </c:pt>
                <c:pt idx="828">
                  <c:v>HB829</c:v>
                </c:pt>
                <c:pt idx="829">
                  <c:v>HB830</c:v>
                </c:pt>
                <c:pt idx="830">
                  <c:v>HB831</c:v>
                </c:pt>
                <c:pt idx="831">
                  <c:v>HB832</c:v>
                </c:pt>
                <c:pt idx="832">
                  <c:v>HB833</c:v>
                </c:pt>
                <c:pt idx="833">
                  <c:v>HB834</c:v>
                </c:pt>
                <c:pt idx="834">
                  <c:v>HB835</c:v>
                </c:pt>
                <c:pt idx="835">
                  <c:v>HB836</c:v>
                </c:pt>
                <c:pt idx="836">
                  <c:v>HB837</c:v>
                </c:pt>
                <c:pt idx="837">
                  <c:v>HB838</c:v>
                </c:pt>
                <c:pt idx="838">
                  <c:v>HB839</c:v>
                </c:pt>
                <c:pt idx="839">
                  <c:v>HB840</c:v>
                </c:pt>
                <c:pt idx="840">
                  <c:v>HB841</c:v>
                </c:pt>
                <c:pt idx="841">
                  <c:v>HB842</c:v>
                </c:pt>
                <c:pt idx="842">
                  <c:v>HB843</c:v>
                </c:pt>
                <c:pt idx="843">
                  <c:v>HB844</c:v>
                </c:pt>
                <c:pt idx="844">
                  <c:v>HB845</c:v>
                </c:pt>
                <c:pt idx="845">
                  <c:v>HB846</c:v>
                </c:pt>
                <c:pt idx="846">
                  <c:v>HB847</c:v>
                </c:pt>
                <c:pt idx="847">
                  <c:v>HB848</c:v>
                </c:pt>
                <c:pt idx="848">
                  <c:v>HB849</c:v>
                </c:pt>
                <c:pt idx="849">
                  <c:v>HB850</c:v>
                </c:pt>
                <c:pt idx="850">
                  <c:v>HB851</c:v>
                </c:pt>
                <c:pt idx="851">
                  <c:v>HB852</c:v>
                </c:pt>
                <c:pt idx="852">
                  <c:v>HB853</c:v>
                </c:pt>
                <c:pt idx="853">
                  <c:v>HB854</c:v>
                </c:pt>
                <c:pt idx="854">
                  <c:v>HB855</c:v>
                </c:pt>
                <c:pt idx="855">
                  <c:v>HB856</c:v>
                </c:pt>
                <c:pt idx="856">
                  <c:v>HB857</c:v>
                </c:pt>
                <c:pt idx="857">
                  <c:v>HB858</c:v>
                </c:pt>
                <c:pt idx="858">
                  <c:v>HB859</c:v>
                </c:pt>
                <c:pt idx="859">
                  <c:v>HB860</c:v>
                </c:pt>
                <c:pt idx="860">
                  <c:v>HB861</c:v>
                </c:pt>
                <c:pt idx="861">
                  <c:v>HB862</c:v>
                </c:pt>
                <c:pt idx="862">
                  <c:v>HB863</c:v>
                </c:pt>
                <c:pt idx="863">
                  <c:v>HB864</c:v>
                </c:pt>
                <c:pt idx="864">
                  <c:v>HB865</c:v>
                </c:pt>
                <c:pt idx="865">
                  <c:v>HB866</c:v>
                </c:pt>
                <c:pt idx="866">
                  <c:v>HB867</c:v>
                </c:pt>
                <c:pt idx="867">
                  <c:v>HB868</c:v>
                </c:pt>
                <c:pt idx="868">
                  <c:v>HB869</c:v>
                </c:pt>
                <c:pt idx="869">
                  <c:v>HB870</c:v>
                </c:pt>
                <c:pt idx="870">
                  <c:v>HB871</c:v>
                </c:pt>
                <c:pt idx="871">
                  <c:v>HB872</c:v>
                </c:pt>
                <c:pt idx="872">
                  <c:v>HB873</c:v>
                </c:pt>
                <c:pt idx="873">
                  <c:v>HB874</c:v>
                </c:pt>
                <c:pt idx="874">
                  <c:v>HB875</c:v>
                </c:pt>
                <c:pt idx="875">
                  <c:v>HB876</c:v>
                </c:pt>
                <c:pt idx="876">
                  <c:v>HB877</c:v>
                </c:pt>
                <c:pt idx="877">
                  <c:v>HB878</c:v>
                </c:pt>
                <c:pt idx="878">
                  <c:v>HB879</c:v>
                </c:pt>
                <c:pt idx="879">
                  <c:v>HB880</c:v>
                </c:pt>
                <c:pt idx="880">
                  <c:v>HB881</c:v>
                </c:pt>
                <c:pt idx="881">
                  <c:v>HB882</c:v>
                </c:pt>
                <c:pt idx="882">
                  <c:v>HB883</c:v>
                </c:pt>
                <c:pt idx="883">
                  <c:v>HB884</c:v>
                </c:pt>
                <c:pt idx="884">
                  <c:v>HB885</c:v>
                </c:pt>
                <c:pt idx="885">
                  <c:v>HB886</c:v>
                </c:pt>
                <c:pt idx="886">
                  <c:v>HB887</c:v>
                </c:pt>
                <c:pt idx="887">
                  <c:v>HB888</c:v>
                </c:pt>
                <c:pt idx="888">
                  <c:v>HB889</c:v>
                </c:pt>
                <c:pt idx="889">
                  <c:v>HB890</c:v>
                </c:pt>
                <c:pt idx="890">
                  <c:v>HB891</c:v>
                </c:pt>
                <c:pt idx="891">
                  <c:v>HB892</c:v>
                </c:pt>
                <c:pt idx="892">
                  <c:v>HB893</c:v>
                </c:pt>
                <c:pt idx="893">
                  <c:v>HB894</c:v>
                </c:pt>
                <c:pt idx="894">
                  <c:v>HB895</c:v>
                </c:pt>
                <c:pt idx="895">
                  <c:v>HB896</c:v>
                </c:pt>
                <c:pt idx="896">
                  <c:v>HB897</c:v>
                </c:pt>
                <c:pt idx="897">
                  <c:v>HB898</c:v>
                </c:pt>
                <c:pt idx="898">
                  <c:v>HB899</c:v>
                </c:pt>
                <c:pt idx="899">
                  <c:v>HB900</c:v>
                </c:pt>
                <c:pt idx="900">
                  <c:v>HB901</c:v>
                </c:pt>
                <c:pt idx="901">
                  <c:v>HB902</c:v>
                </c:pt>
                <c:pt idx="902">
                  <c:v>HB903</c:v>
                </c:pt>
                <c:pt idx="903">
                  <c:v>HB904</c:v>
                </c:pt>
                <c:pt idx="904">
                  <c:v>HB905</c:v>
                </c:pt>
                <c:pt idx="905">
                  <c:v>HB906</c:v>
                </c:pt>
                <c:pt idx="906">
                  <c:v>HB907</c:v>
                </c:pt>
                <c:pt idx="907">
                  <c:v>HB908</c:v>
                </c:pt>
                <c:pt idx="908">
                  <c:v>HB909</c:v>
                </c:pt>
                <c:pt idx="909">
                  <c:v>HB910</c:v>
                </c:pt>
                <c:pt idx="910">
                  <c:v>HB911</c:v>
                </c:pt>
                <c:pt idx="911">
                  <c:v>HB912</c:v>
                </c:pt>
                <c:pt idx="912">
                  <c:v>HB913</c:v>
                </c:pt>
                <c:pt idx="913">
                  <c:v>HB914</c:v>
                </c:pt>
                <c:pt idx="914">
                  <c:v>HB915</c:v>
                </c:pt>
                <c:pt idx="915">
                  <c:v>HB916</c:v>
                </c:pt>
                <c:pt idx="916">
                  <c:v>HB917</c:v>
                </c:pt>
                <c:pt idx="917">
                  <c:v>HB918</c:v>
                </c:pt>
                <c:pt idx="918">
                  <c:v>HB919</c:v>
                </c:pt>
                <c:pt idx="919">
                  <c:v>HB920</c:v>
                </c:pt>
                <c:pt idx="920">
                  <c:v>HB921</c:v>
                </c:pt>
                <c:pt idx="921">
                  <c:v>HB922</c:v>
                </c:pt>
                <c:pt idx="922">
                  <c:v>HB923</c:v>
                </c:pt>
                <c:pt idx="923">
                  <c:v>HB924</c:v>
                </c:pt>
                <c:pt idx="924">
                  <c:v>HB925</c:v>
                </c:pt>
                <c:pt idx="925">
                  <c:v>HB926</c:v>
                </c:pt>
                <c:pt idx="926">
                  <c:v>HB927</c:v>
                </c:pt>
                <c:pt idx="927">
                  <c:v>HB928</c:v>
                </c:pt>
                <c:pt idx="928">
                  <c:v>HB929</c:v>
                </c:pt>
                <c:pt idx="929">
                  <c:v>HB930</c:v>
                </c:pt>
                <c:pt idx="930">
                  <c:v>HB931</c:v>
                </c:pt>
                <c:pt idx="931">
                  <c:v>HB932</c:v>
                </c:pt>
                <c:pt idx="932">
                  <c:v>HB933</c:v>
                </c:pt>
                <c:pt idx="933">
                  <c:v>HB934</c:v>
                </c:pt>
                <c:pt idx="934">
                  <c:v>HB935</c:v>
                </c:pt>
                <c:pt idx="935">
                  <c:v>HB936</c:v>
                </c:pt>
                <c:pt idx="936">
                  <c:v>HB937</c:v>
                </c:pt>
                <c:pt idx="937">
                  <c:v>HB938</c:v>
                </c:pt>
                <c:pt idx="938">
                  <c:v>HB939</c:v>
                </c:pt>
                <c:pt idx="939">
                  <c:v>HB940</c:v>
                </c:pt>
                <c:pt idx="940">
                  <c:v>HB941</c:v>
                </c:pt>
                <c:pt idx="941">
                  <c:v>HB942</c:v>
                </c:pt>
                <c:pt idx="942">
                  <c:v>HB943</c:v>
                </c:pt>
                <c:pt idx="943">
                  <c:v>HB944</c:v>
                </c:pt>
                <c:pt idx="944">
                  <c:v>HB945</c:v>
                </c:pt>
                <c:pt idx="945">
                  <c:v>HB946</c:v>
                </c:pt>
                <c:pt idx="946">
                  <c:v>HB947</c:v>
                </c:pt>
                <c:pt idx="947">
                  <c:v>HB948</c:v>
                </c:pt>
                <c:pt idx="948">
                  <c:v>HB949</c:v>
                </c:pt>
                <c:pt idx="949">
                  <c:v>HB950</c:v>
                </c:pt>
              </c:strCache>
            </c:strRef>
          </c:cat>
          <c:val>
            <c:numRef>
              <c:f>'Table 1'!$D$2:$D$951</c:f>
              <c:numCache>
                <c:formatCode>0.00</c:formatCode>
                <c:ptCount val="950"/>
                <c:pt idx="0">
                  <c:v>0.2</c:v>
                </c:pt>
                <c:pt idx="1">
                  <c:v>0.05</c:v>
                </c:pt>
                <c:pt idx="2">
                  <c:v>0.2</c:v>
                </c:pt>
                <c:pt idx="3">
                  <c:v>0.1</c:v>
                </c:pt>
                <c:pt idx="4">
                  <c:v>0.2</c:v>
                </c:pt>
                <c:pt idx="5">
                  <c:v>0.2</c:v>
                </c:pt>
                <c:pt idx="6">
                  <c:v>0.4</c:v>
                </c:pt>
                <c:pt idx="7">
                  <c:v>0.1</c:v>
                </c:pt>
                <c:pt idx="8">
                  <c:v>0.2</c:v>
                </c:pt>
                <c:pt idx="9">
                  <c:v>0.2</c:v>
                </c:pt>
                <c:pt idx="10">
                  <c:v>0.05</c:v>
                </c:pt>
                <c:pt idx="11">
                  <c:v>0.3</c:v>
                </c:pt>
                <c:pt idx="12">
                  <c:v>0.15</c:v>
                </c:pt>
                <c:pt idx="13">
                  <c:v>0.08</c:v>
                </c:pt>
                <c:pt idx="14">
                  <c:v>0.2</c:v>
                </c:pt>
                <c:pt idx="15">
                  <c:v>0.01</c:v>
                </c:pt>
                <c:pt idx="16">
                  <c:v>0.05</c:v>
                </c:pt>
                <c:pt idx="17">
                  <c:v>0.2</c:v>
                </c:pt>
                <c:pt idx="18">
                  <c:v>0.05</c:v>
                </c:pt>
                <c:pt idx="19">
                  <c:v>0.05</c:v>
                </c:pt>
                <c:pt idx="20">
                  <c:v>0.05</c:v>
                </c:pt>
                <c:pt idx="21">
                  <c:v>0.05</c:v>
                </c:pt>
                <c:pt idx="22">
                  <c:v>0.05</c:v>
                </c:pt>
                <c:pt idx="23">
                  <c:v>0.05</c:v>
                </c:pt>
                <c:pt idx="24">
                  <c:v>0.05</c:v>
                </c:pt>
                <c:pt idx="25">
                  <c:v>0.05</c:v>
                </c:pt>
                <c:pt idx="26">
                  <c:v>0.1</c:v>
                </c:pt>
                <c:pt idx="27">
                  <c:v>0.1</c:v>
                </c:pt>
                <c:pt idx="28">
                  <c:v>0.05</c:v>
                </c:pt>
                <c:pt idx="29">
                  <c:v>0.1</c:v>
                </c:pt>
                <c:pt idx="30">
                  <c:v>0.1</c:v>
                </c:pt>
                <c:pt idx="31">
                  <c:v>0.05</c:v>
                </c:pt>
                <c:pt idx="32">
                  <c:v>0.1</c:v>
                </c:pt>
                <c:pt idx="33">
                  <c:v>0.1</c:v>
                </c:pt>
                <c:pt idx="34">
                  <c:v>0.1</c:v>
                </c:pt>
                <c:pt idx="35">
                  <c:v>0.1</c:v>
                </c:pt>
                <c:pt idx="36">
                  <c:v>0.05</c:v>
                </c:pt>
                <c:pt idx="37">
                  <c:v>0.15</c:v>
                </c:pt>
                <c:pt idx="38">
                  <c:v>0.15</c:v>
                </c:pt>
                <c:pt idx="39">
                  <c:v>0.05</c:v>
                </c:pt>
                <c:pt idx="40">
                  <c:v>0.05</c:v>
                </c:pt>
                <c:pt idx="41">
                  <c:v>0.05</c:v>
                </c:pt>
                <c:pt idx="42">
                  <c:v>0.05</c:v>
                </c:pt>
                <c:pt idx="43">
                  <c:v>0.05</c:v>
                </c:pt>
                <c:pt idx="44">
                  <c:v>0.05</c:v>
                </c:pt>
                <c:pt idx="45">
                  <c:v>0.05</c:v>
                </c:pt>
                <c:pt idx="46">
                  <c:v>0.05</c:v>
                </c:pt>
                <c:pt idx="47">
                  <c:v>0.05</c:v>
                </c:pt>
                <c:pt idx="48">
                  <c:v>0.1</c:v>
                </c:pt>
                <c:pt idx="49">
                  <c:v>0.1</c:v>
                </c:pt>
                <c:pt idx="50">
                  <c:v>0.15</c:v>
                </c:pt>
                <c:pt idx="51">
                  <c:v>0.05</c:v>
                </c:pt>
                <c:pt idx="52">
                  <c:v>0.1</c:v>
                </c:pt>
                <c:pt idx="53">
                  <c:v>0.2</c:v>
                </c:pt>
                <c:pt idx="54">
                  <c:v>0.3</c:v>
                </c:pt>
                <c:pt idx="55">
                  <c:v>0.1</c:v>
                </c:pt>
                <c:pt idx="56">
                  <c:v>0.15</c:v>
                </c:pt>
                <c:pt idx="57">
                  <c:v>0.2</c:v>
                </c:pt>
                <c:pt idx="58">
                  <c:v>0.2</c:v>
                </c:pt>
                <c:pt idx="59">
                  <c:v>0.15</c:v>
                </c:pt>
                <c:pt idx="60">
                  <c:v>0.1</c:v>
                </c:pt>
                <c:pt idx="61">
                  <c:v>0.2</c:v>
                </c:pt>
                <c:pt idx="62">
                  <c:v>0.1</c:v>
                </c:pt>
                <c:pt idx="63">
                  <c:v>0.2</c:v>
                </c:pt>
                <c:pt idx="64">
                  <c:v>0.2</c:v>
                </c:pt>
                <c:pt idx="65">
                  <c:v>0.1</c:v>
                </c:pt>
                <c:pt idx="66">
                  <c:v>0.05</c:v>
                </c:pt>
                <c:pt idx="67">
                  <c:v>0.1</c:v>
                </c:pt>
                <c:pt idx="68">
                  <c:v>0.3</c:v>
                </c:pt>
                <c:pt idx="69">
                  <c:v>0.1</c:v>
                </c:pt>
                <c:pt idx="70">
                  <c:v>0.1</c:v>
                </c:pt>
                <c:pt idx="71">
                  <c:v>0.05</c:v>
                </c:pt>
                <c:pt idx="72">
                  <c:v>0.1</c:v>
                </c:pt>
                <c:pt idx="73">
                  <c:v>0.1</c:v>
                </c:pt>
                <c:pt idx="74">
                  <c:v>0.3</c:v>
                </c:pt>
                <c:pt idx="75">
                  <c:v>0.05</c:v>
                </c:pt>
                <c:pt idx="76">
                  <c:v>0.1</c:v>
                </c:pt>
                <c:pt idx="77">
                  <c:v>0.5</c:v>
                </c:pt>
                <c:pt idx="78">
                  <c:v>0.3</c:v>
                </c:pt>
                <c:pt idx="79">
                  <c:v>0.4</c:v>
                </c:pt>
                <c:pt idx="80">
                  <c:v>0.2</c:v>
                </c:pt>
                <c:pt idx="81">
                  <c:v>0.1</c:v>
                </c:pt>
                <c:pt idx="82">
                  <c:v>0.3</c:v>
                </c:pt>
                <c:pt idx="83">
                  <c:v>0.2</c:v>
                </c:pt>
                <c:pt idx="84">
                  <c:v>0.3</c:v>
                </c:pt>
                <c:pt idx="85">
                  <c:v>0.2</c:v>
                </c:pt>
                <c:pt idx="86">
                  <c:v>0.3</c:v>
                </c:pt>
                <c:pt idx="87">
                  <c:v>0.4</c:v>
                </c:pt>
                <c:pt idx="88">
                  <c:v>0.3</c:v>
                </c:pt>
                <c:pt idx="89">
                  <c:v>0.6</c:v>
                </c:pt>
                <c:pt idx="90">
                  <c:v>0.8</c:v>
                </c:pt>
                <c:pt idx="91">
                  <c:v>0.6</c:v>
                </c:pt>
                <c:pt idx="92">
                  <c:v>0.6</c:v>
                </c:pt>
                <c:pt idx="93">
                  <c:v>0.3</c:v>
                </c:pt>
                <c:pt idx="94">
                  <c:v>0.4</c:v>
                </c:pt>
                <c:pt idx="95">
                  <c:v>0.6</c:v>
                </c:pt>
                <c:pt idx="96">
                  <c:v>0.7</c:v>
                </c:pt>
                <c:pt idx="97">
                  <c:v>0.7</c:v>
                </c:pt>
                <c:pt idx="98">
                  <c:v>0.9</c:v>
                </c:pt>
                <c:pt idx="99">
                  <c:v>0.9</c:v>
                </c:pt>
                <c:pt idx="100">
                  <c:v>0.2</c:v>
                </c:pt>
                <c:pt idx="101">
                  <c:v>0.2</c:v>
                </c:pt>
                <c:pt idx="102">
                  <c:v>0.2</c:v>
                </c:pt>
                <c:pt idx="103">
                  <c:v>0.2</c:v>
                </c:pt>
                <c:pt idx="104">
                  <c:v>0.4</c:v>
                </c:pt>
                <c:pt idx="105">
                  <c:v>0.1</c:v>
                </c:pt>
                <c:pt idx="106">
                  <c:v>0.3</c:v>
                </c:pt>
                <c:pt idx="107">
                  <c:v>0.4</c:v>
                </c:pt>
                <c:pt idx="108">
                  <c:v>0.3</c:v>
                </c:pt>
                <c:pt idx="109">
                  <c:v>0.3</c:v>
                </c:pt>
                <c:pt idx="110">
                  <c:v>0.3</c:v>
                </c:pt>
                <c:pt idx="111">
                  <c:v>0.3</c:v>
                </c:pt>
                <c:pt idx="112">
                  <c:v>0.05</c:v>
                </c:pt>
                <c:pt idx="113">
                  <c:v>0.1</c:v>
                </c:pt>
                <c:pt idx="114">
                  <c:v>0.2</c:v>
                </c:pt>
                <c:pt idx="115">
                  <c:v>0.2</c:v>
                </c:pt>
                <c:pt idx="116">
                  <c:v>0.4</c:v>
                </c:pt>
                <c:pt idx="117">
                  <c:v>0.4</c:v>
                </c:pt>
                <c:pt idx="118">
                  <c:v>0.6</c:v>
                </c:pt>
                <c:pt idx="119">
                  <c:v>1.1000000000000001</c:v>
                </c:pt>
                <c:pt idx="120">
                  <c:v>1.3</c:v>
                </c:pt>
                <c:pt idx="121">
                  <c:v>1.2</c:v>
                </c:pt>
                <c:pt idx="122">
                  <c:v>1</c:v>
                </c:pt>
                <c:pt idx="123">
                  <c:v>1</c:v>
                </c:pt>
                <c:pt idx="124">
                  <c:v>1.1000000000000001</c:v>
                </c:pt>
                <c:pt idx="125">
                  <c:v>0.9</c:v>
                </c:pt>
                <c:pt idx="126">
                  <c:v>0.9</c:v>
                </c:pt>
                <c:pt idx="127">
                  <c:v>0.9</c:v>
                </c:pt>
                <c:pt idx="128">
                  <c:v>0.7</c:v>
                </c:pt>
                <c:pt idx="129">
                  <c:v>0.9</c:v>
                </c:pt>
                <c:pt idx="130">
                  <c:v>0.6</c:v>
                </c:pt>
                <c:pt idx="131">
                  <c:v>0.8</c:v>
                </c:pt>
                <c:pt idx="132">
                  <c:v>1</c:v>
                </c:pt>
                <c:pt idx="133">
                  <c:v>1.2</c:v>
                </c:pt>
                <c:pt idx="134">
                  <c:v>1</c:v>
                </c:pt>
                <c:pt idx="135">
                  <c:v>0.9</c:v>
                </c:pt>
                <c:pt idx="136">
                  <c:v>1.3</c:v>
                </c:pt>
                <c:pt idx="137">
                  <c:v>1.2</c:v>
                </c:pt>
                <c:pt idx="138">
                  <c:v>0.9</c:v>
                </c:pt>
                <c:pt idx="139">
                  <c:v>1.1000000000000001</c:v>
                </c:pt>
                <c:pt idx="140">
                  <c:v>0.8</c:v>
                </c:pt>
                <c:pt idx="141">
                  <c:v>0.1</c:v>
                </c:pt>
                <c:pt idx="142">
                  <c:v>1</c:v>
                </c:pt>
                <c:pt idx="143">
                  <c:v>1.2</c:v>
                </c:pt>
                <c:pt idx="144">
                  <c:v>1.3</c:v>
                </c:pt>
                <c:pt idx="145">
                  <c:v>1.1000000000000001</c:v>
                </c:pt>
                <c:pt idx="146">
                  <c:v>2</c:v>
                </c:pt>
                <c:pt idx="147">
                  <c:v>1.8</c:v>
                </c:pt>
                <c:pt idx="148">
                  <c:v>1.7</c:v>
                </c:pt>
                <c:pt idx="149">
                  <c:v>2.2999999999999998</c:v>
                </c:pt>
                <c:pt idx="150">
                  <c:v>0.6</c:v>
                </c:pt>
                <c:pt idx="151">
                  <c:v>0.6</c:v>
                </c:pt>
                <c:pt idx="152">
                  <c:v>0.5</c:v>
                </c:pt>
                <c:pt idx="153">
                  <c:v>0.6</c:v>
                </c:pt>
                <c:pt idx="154">
                  <c:v>1.4</c:v>
                </c:pt>
                <c:pt idx="155">
                  <c:v>0.8</c:v>
                </c:pt>
                <c:pt idx="156">
                  <c:v>0.7</c:v>
                </c:pt>
                <c:pt idx="157">
                  <c:v>0.8</c:v>
                </c:pt>
                <c:pt idx="158">
                  <c:v>1</c:v>
                </c:pt>
                <c:pt idx="159">
                  <c:v>0.5</c:v>
                </c:pt>
                <c:pt idx="160">
                  <c:v>1</c:v>
                </c:pt>
                <c:pt idx="161">
                  <c:v>1</c:v>
                </c:pt>
                <c:pt idx="162">
                  <c:v>1.1000000000000001</c:v>
                </c:pt>
                <c:pt idx="163">
                  <c:v>1</c:v>
                </c:pt>
                <c:pt idx="164">
                  <c:v>1.1000000000000001</c:v>
                </c:pt>
                <c:pt idx="165">
                  <c:v>1.1000000000000001</c:v>
                </c:pt>
                <c:pt idx="166">
                  <c:v>1.1000000000000001</c:v>
                </c:pt>
                <c:pt idx="167">
                  <c:v>0.9</c:v>
                </c:pt>
                <c:pt idx="168">
                  <c:v>0.9</c:v>
                </c:pt>
                <c:pt idx="169">
                  <c:v>1.1000000000000001</c:v>
                </c:pt>
                <c:pt idx="170">
                  <c:v>1.4</c:v>
                </c:pt>
                <c:pt idx="171">
                  <c:v>1.2</c:v>
                </c:pt>
                <c:pt idx="172">
                  <c:v>1.4</c:v>
                </c:pt>
                <c:pt idx="173">
                  <c:v>0.9</c:v>
                </c:pt>
                <c:pt idx="174">
                  <c:v>1.4</c:v>
                </c:pt>
                <c:pt idx="175">
                  <c:v>1.4</c:v>
                </c:pt>
                <c:pt idx="176">
                  <c:v>1.5</c:v>
                </c:pt>
                <c:pt idx="177">
                  <c:v>1</c:v>
                </c:pt>
                <c:pt idx="178">
                  <c:v>0.9</c:v>
                </c:pt>
                <c:pt idx="179">
                  <c:v>1.1000000000000001</c:v>
                </c:pt>
                <c:pt idx="180">
                  <c:v>1</c:v>
                </c:pt>
                <c:pt idx="181">
                  <c:v>1.2</c:v>
                </c:pt>
                <c:pt idx="182">
                  <c:v>0.9</c:v>
                </c:pt>
                <c:pt idx="183">
                  <c:v>1</c:v>
                </c:pt>
                <c:pt idx="184">
                  <c:v>1.2</c:v>
                </c:pt>
                <c:pt idx="185">
                  <c:v>1.3</c:v>
                </c:pt>
                <c:pt idx="186">
                  <c:v>1.6</c:v>
                </c:pt>
                <c:pt idx="187">
                  <c:v>1.1000000000000001</c:v>
                </c:pt>
                <c:pt idx="188">
                  <c:v>0.9</c:v>
                </c:pt>
                <c:pt idx="189">
                  <c:v>1.1000000000000001</c:v>
                </c:pt>
                <c:pt idx="190">
                  <c:v>1.2</c:v>
                </c:pt>
                <c:pt idx="191">
                  <c:v>1.1000000000000001</c:v>
                </c:pt>
                <c:pt idx="192">
                  <c:v>0.6</c:v>
                </c:pt>
                <c:pt idx="193">
                  <c:v>1.1000000000000001</c:v>
                </c:pt>
                <c:pt idx="194">
                  <c:v>1.2</c:v>
                </c:pt>
                <c:pt idx="195">
                  <c:v>1.3</c:v>
                </c:pt>
                <c:pt idx="196">
                  <c:v>0.4</c:v>
                </c:pt>
                <c:pt idx="197">
                  <c:v>0.9</c:v>
                </c:pt>
                <c:pt idx="198">
                  <c:v>0.9</c:v>
                </c:pt>
                <c:pt idx="199">
                  <c:v>1.5</c:v>
                </c:pt>
                <c:pt idx="200">
                  <c:v>1.5</c:v>
                </c:pt>
                <c:pt idx="201">
                  <c:v>1.4</c:v>
                </c:pt>
                <c:pt idx="202">
                  <c:v>1.2</c:v>
                </c:pt>
                <c:pt idx="203">
                  <c:v>1.1000000000000001</c:v>
                </c:pt>
                <c:pt idx="204">
                  <c:v>1.1000000000000001</c:v>
                </c:pt>
                <c:pt idx="205">
                  <c:v>1</c:v>
                </c:pt>
                <c:pt idx="206">
                  <c:v>1.2</c:v>
                </c:pt>
                <c:pt idx="207">
                  <c:v>1.3</c:v>
                </c:pt>
                <c:pt idx="208">
                  <c:v>1</c:v>
                </c:pt>
                <c:pt idx="209">
                  <c:v>0.8</c:v>
                </c:pt>
                <c:pt idx="210">
                  <c:v>0.9</c:v>
                </c:pt>
                <c:pt idx="211">
                  <c:v>1.2</c:v>
                </c:pt>
                <c:pt idx="212">
                  <c:v>1</c:v>
                </c:pt>
                <c:pt idx="213">
                  <c:v>1.3</c:v>
                </c:pt>
                <c:pt idx="214">
                  <c:v>1.7</c:v>
                </c:pt>
                <c:pt idx="215">
                  <c:v>0.8</c:v>
                </c:pt>
                <c:pt idx="216">
                  <c:v>1.3</c:v>
                </c:pt>
                <c:pt idx="217">
                  <c:v>0.9</c:v>
                </c:pt>
                <c:pt idx="218">
                  <c:v>1.1000000000000001</c:v>
                </c:pt>
                <c:pt idx="219">
                  <c:v>1.4</c:v>
                </c:pt>
                <c:pt idx="220">
                  <c:v>1.8</c:v>
                </c:pt>
                <c:pt idx="221">
                  <c:v>1.4</c:v>
                </c:pt>
                <c:pt idx="222">
                  <c:v>1.4</c:v>
                </c:pt>
                <c:pt idx="223">
                  <c:v>2.2999999999999998</c:v>
                </c:pt>
                <c:pt idx="224">
                  <c:v>1.3</c:v>
                </c:pt>
                <c:pt idx="225">
                  <c:v>1.2</c:v>
                </c:pt>
                <c:pt idx="226">
                  <c:v>1.3</c:v>
                </c:pt>
                <c:pt idx="227">
                  <c:v>1.1000000000000001</c:v>
                </c:pt>
                <c:pt idx="228">
                  <c:v>1.1000000000000001</c:v>
                </c:pt>
                <c:pt idx="229">
                  <c:v>1.6</c:v>
                </c:pt>
                <c:pt idx="230">
                  <c:v>1.1000000000000001</c:v>
                </c:pt>
                <c:pt idx="231">
                  <c:v>1.2</c:v>
                </c:pt>
                <c:pt idx="232">
                  <c:v>1.3</c:v>
                </c:pt>
                <c:pt idx="233">
                  <c:v>1.2</c:v>
                </c:pt>
                <c:pt idx="234">
                  <c:v>1.3</c:v>
                </c:pt>
                <c:pt idx="235">
                  <c:v>0.8</c:v>
                </c:pt>
                <c:pt idx="236">
                  <c:v>1</c:v>
                </c:pt>
                <c:pt idx="237">
                  <c:v>0.8</c:v>
                </c:pt>
                <c:pt idx="238">
                  <c:v>1.8</c:v>
                </c:pt>
                <c:pt idx="239">
                  <c:v>0.9</c:v>
                </c:pt>
                <c:pt idx="240">
                  <c:v>1.1000000000000001</c:v>
                </c:pt>
                <c:pt idx="241">
                  <c:v>1.3</c:v>
                </c:pt>
                <c:pt idx="242">
                  <c:v>1</c:v>
                </c:pt>
                <c:pt idx="243">
                  <c:v>0.9</c:v>
                </c:pt>
                <c:pt idx="244">
                  <c:v>0.9</c:v>
                </c:pt>
                <c:pt idx="245">
                  <c:v>2.4</c:v>
                </c:pt>
                <c:pt idx="246">
                  <c:v>3.4</c:v>
                </c:pt>
                <c:pt idx="247">
                  <c:v>1.1000000000000001</c:v>
                </c:pt>
                <c:pt idx="248">
                  <c:v>0.9</c:v>
                </c:pt>
                <c:pt idx="249">
                  <c:v>1.2</c:v>
                </c:pt>
                <c:pt idx="250">
                  <c:v>1</c:v>
                </c:pt>
                <c:pt idx="251">
                  <c:v>0.8</c:v>
                </c:pt>
                <c:pt idx="252">
                  <c:v>1.1000000000000001</c:v>
                </c:pt>
                <c:pt idx="253">
                  <c:v>1.1000000000000001</c:v>
                </c:pt>
                <c:pt idx="254">
                  <c:v>1.4</c:v>
                </c:pt>
                <c:pt idx="255">
                  <c:v>1.4</c:v>
                </c:pt>
                <c:pt idx="256">
                  <c:v>1.9</c:v>
                </c:pt>
                <c:pt idx="257">
                  <c:v>1.2</c:v>
                </c:pt>
                <c:pt idx="258">
                  <c:v>0.9</c:v>
                </c:pt>
                <c:pt idx="259">
                  <c:v>1.3</c:v>
                </c:pt>
                <c:pt idx="260">
                  <c:v>1</c:v>
                </c:pt>
                <c:pt idx="261">
                  <c:v>1.1000000000000001</c:v>
                </c:pt>
                <c:pt idx="262">
                  <c:v>1.2</c:v>
                </c:pt>
                <c:pt idx="263">
                  <c:v>0.6</c:v>
                </c:pt>
                <c:pt idx="264">
                  <c:v>0.9</c:v>
                </c:pt>
                <c:pt idx="265">
                  <c:v>1.2</c:v>
                </c:pt>
                <c:pt idx="266">
                  <c:v>1.1000000000000001</c:v>
                </c:pt>
                <c:pt idx="267">
                  <c:v>1.3</c:v>
                </c:pt>
                <c:pt idx="268">
                  <c:v>0.9</c:v>
                </c:pt>
                <c:pt idx="269">
                  <c:v>1.1000000000000001</c:v>
                </c:pt>
                <c:pt idx="270">
                  <c:v>1.6</c:v>
                </c:pt>
                <c:pt idx="271">
                  <c:v>1.2</c:v>
                </c:pt>
                <c:pt idx="272">
                  <c:v>0.7</c:v>
                </c:pt>
                <c:pt idx="273">
                  <c:v>0.7</c:v>
                </c:pt>
                <c:pt idx="274">
                  <c:v>1.3</c:v>
                </c:pt>
                <c:pt idx="275">
                  <c:v>1</c:v>
                </c:pt>
                <c:pt idx="276">
                  <c:v>1.2</c:v>
                </c:pt>
                <c:pt idx="277">
                  <c:v>1.1000000000000001</c:v>
                </c:pt>
                <c:pt idx="278">
                  <c:v>1.5</c:v>
                </c:pt>
                <c:pt idx="279">
                  <c:v>1.3</c:v>
                </c:pt>
                <c:pt idx="280">
                  <c:v>0.9</c:v>
                </c:pt>
                <c:pt idx="281">
                  <c:v>0.7</c:v>
                </c:pt>
                <c:pt idx="282">
                  <c:v>1.1000000000000001</c:v>
                </c:pt>
                <c:pt idx="283">
                  <c:v>0.9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0.4</c:v>
                </c:pt>
                <c:pt idx="288">
                  <c:v>1.3</c:v>
                </c:pt>
                <c:pt idx="289">
                  <c:v>1</c:v>
                </c:pt>
                <c:pt idx="290">
                  <c:v>1.2</c:v>
                </c:pt>
                <c:pt idx="291">
                  <c:v>1</c:v>
                </c:pt>
                <c:pt idx="292">
                  <c:v>1.1000000000000001</c:v>
                </c:pt>
                <c:pt idx="293">
                  <c:v>1</c:v>
                </c:pt>
                <c:pt idx="294">
                  <c:v>1.3</c:v>
                </c:pt>
                <c:pt idx="295">
                  <c:v>0.9</c:v>
                </c:pt>
                <c:pt idx="296">
                  <c:v>0.8</c:v>
                </c:pt>
                <c:pt idx="297">
                  <c:v>1.4</c:v>
                </c:pt>
                <c:pt idx="298">
                  <c:v>0.8</c:v>
                </c:pt>
                <c:pt idx="299">
                  <c:v>0.9</c:v>
                </c:pt>
                <c:pt idx="300">
                  <c:v>1</c:v>
                </c:pt>
                <c:pt idx="301">
                  <c:v>1.5</c:v>
                </c:pt>
                <c:pt idx="302">
                  <c:v>1</c:v>
                </c:pt>
                <c:pt idx="303">
                  <c:v>1.5</c:v>
                </c:pt>
                <c:pt idx="304">
                  <c:v>1.1000000000000001</c:v>
                </c:pt>
                <c:pt idx="305">
                  <c:v>0.9</c:v>
                </c:pt>
                <c:pt idx="306">
                  <c:v>1</c:v>
                </c:pt>
                <c:pt idx="307">
                  <c:v>0.9</c:v>
                </c:pt>
                <c:pt idx="308">
                  <c:v>1</c:v>
                </c:pt>
                <c:pt idx="309">
                  <c:v>1.1000000000000001</c:v>
                </c:pt>
                <c:pt idx="310">
                  <c:v>1.3</c:v>
                </c:pt>
                <c:pt idx="311">
                  <c:v>1.4</c:v>
                </c:pt>
                <c:pt idx="312">
                  <c:v>1</c:v>
                </c:pt>
                <c:pt idx="313">
                  <c:v>1.4</c:v>
                </c:pt>
                <c:pt idx="314">
                  <c:v>1</c:v>
                </c:pt>
                <c:pt idx="315">
                  <c:v>1.4</c:v>
                </c:pt>
                <c:pt idx="316">
                  <c:v>1.5</c:v>
                </c:pt>
                <c:pt idx="317">
                  <c:v>1.5</c:v>
                </c:pt>
                <c:pt idx="318">
                  <c:v>2</c:v>
                </c:pt>
                <c:pt idx="319">
                  <c:v>1.3</c:v>
                </c:pt>
                <c:pt idx="320">
                  <c:v>0.9</c:v>
                </c:pt>
                <c:pt idx="321">
                  <c:v>1.7</c:v>
                </c:pt>
                <c:pt idx="322">
                  <c:v>1.4</c:v>
                </c:pt>
                <c:pt idx="323">
                  <c:v>1.8</c:v>
                </c:pt>
                <c:pt idx="324">
                  <c:v>2</c:v>
                </c:pt>
                <c:pt idx="325">
                  <c:v>1.1000000000000001</c:v>
                </c:pt>
                <c:pt idx="326">
                  <c:v>1.7</c:v>
                </c:pt>
                <c:pt idx="327">
                  <c:v>1.1000000000000001</c:v>
                </c:pt>
                <c:pt idx="328">
                  <c:v>1.5</c:v>
                </c:pt>
                <c:pt idx="329">
                  <c:v>1.3</c:v>
                </c:pt>
                <c:pt idx="330">
                  <c:v>1.5</c:v>
                </c:pt>
                <c:pt idx="331">
                  <c:v>1.5</c:v>
                </c:pt>
                <c:pt idx="332">
                  <c:v>1.8</c:v>
                </c:pt>
                <c:pt idx="333">
                  <c:v>0.9</c:v>
                </c:pt>
                <c:pt idx="334">
                  <c:v>1</c:v>
                </c:pt>
                <c:pt idx="335">
                  <c:v>1.1000000000000001</c:v>
                </c:pt>
                <c:pt idx="336">
                  <c:v>1.3</c:v>
                </c:pt>
                <c:pt idx="337">
                  <c:v>1.5</c:v>
                </c:pt>
                <c:pt idx="338">
                  <c:v>0.8</c:v>
                </c:pt>
                <c:pt idx="339">
                  <c:v>1</c:v>
                </c:pt>
                <c:pt idx="340">
                  <c:v>1</c:v>
                </c:pt>
                <c:pt idx="341">
                  <c:v>0.8</c:v>
                </c:pt>
                <c:pt idx="342">
                  <c:v>1.3</c:v>
                </c:pt>
                <c:pt idx="343">
                  <c:v>1.2</c:v>
                </c:pt>
                <c:pt idx="344">
                  <c:v>0.8</c:v>
                </c:pt>
                <c:pt idx="345">
                  <c:v>0.8</c:v>
                </c:pt>
                <c:pt idx="346">
                  <c:v>0.9</c:v>
                </c:pt>
                <c:pt idx="347">
                  <c:v>1.2</c:v>
                </c:pt>
                <c:pt idx="348">
                  <c:v>1.4</c:v>
                </c:pt>
                <c:pt idx="349">
                  <c:v>0.8</c:v>
                </c:pt>
                <c:pt idx="350">
                  <c:v>2.2999999999999998</c:v>
                </c:pt>
                <c:pt idx="351">
                  <c:v>0.7</c:v>
                </c:pt>
                <c:pt idx="352">
                  <c:v>1</c:v>
                </c:pt>
                <c:pt idx="353">
                  <c:v>0.9</c:v>
                </c:pt>
                <c:pt idx="354">
                  <c:v>1.6</c:v>
                </c:pt>
                <c:pt idx="355">
                  <c:v>0.9</c:v>
                </c:pt>
                <c:pt idx="356">
                  <c:v>1.4</c:v>
                </c:pt>
                <c:pt idx="357">
                  <c:v>1.1000000000000001</c:v>
                </c:pt>
                <c:pt idx="358">
                  <c:v>1.6</c:v>
                </c:pt>
                <c:pt idx="359">
                  <c:v>1</c:v>
                </c:pt>
                <c:pt idx="360">
                  <c:v>1.2</c:v>
                </c:pt>
                <c:pt idx="361">
                  <c:v>1.1000000000000001</c:v>
                </c:pt>
                <c:pt idx="362">
                  <c:v>1.5</c:v>
                </c:pt>
                <c:pt idx="363">
                  <c:v>1.5</c:v>
                </c:pt>
                <c:pt idx="364">
                  <c:v>1.6</c:v>
                </c:pt>
                <c:pt idx="365">
                  <c:v>1.1000000000000001</c:v>
                </c:pt>
                <c:pt idx="366">
                  <c:v>1.4</c:v>
                </c:pt>
                <c:pt idx="367">
                  <c:v>1.2</c:v>
                </c:pt>
                <c:pt idx="368">
                  <c:v>1.3</c:v>
                </c:pt>
                <c:pt idx="369">
                  <c:v>1.6</c:v>
                </c:pt>
                <c:pt idx="370">
                  <c:v>1.3</c:v>
                </c:pt>
                <c:pt idx="371">
                  <c:v>1</c:v>
                </c:pt>
                <c:pt idx="372">
                  <c:v>0.8</c:v>
                </c:pt>
                <c:pt idx="373">
                  <c:v>0.9</c:v>
                </c:pt>
                <c:pt idx="374">
                  <c:v>1</c:v>
                </c:pt>
                <c:pt idx="375">
                  <c:v>1.6</c:v>
                </c:pt>
                <c:pt idx="376">
                  <c:v>1</c:v>
                </c:pt>
                <c:pt idx="377">
                  <c:v>0.9</c:v>
                </c:pt>
                <c:pt idx="378">
                  <c:v>1</c:v>
                </c:pt>
                <c:pt idx="379">
                  <c:v>1.5</c:v>
                </c:pt>
                <c:pt idx="380">
                  <c:v>1.1000000000000001</c:v>
                </c:pt>
                <c:pt idx="381">
                  <c:v>1.1000000000000001</c:v>
                </c:pt>
                <c:pt idx="382">
                  <c:v>1.2</c:v>
                </c:pt>
                <c:pt idx="383">
                  <c:v>1</c:v>
                </c:pt>
                <c:pt idx="384">
                  <c:v>0.8</c:v>
                </c:pt>
                <c:pt idx="385">
                  <c:v>1.3</c:v>
                </c:pt>
                <c:pt idx="386">
                  <c:v>1.1000000000000001</c:v>
                </c:pt>
                <c:pt idx="387">
                  <c:v>1.1000000000000001</c:v>
                </c:pt>
                <c:pt idx="388">
                  <c:v>0.8</c:v>
                </c:pt>
                <c:pt idx="389">
                  <c:v>1.2</c:v>
                </c:pt>
                <c:pt idx="390">
                  <c:v>0.6</c:v>
                </c:pt>
                <c:pt idx="391">
                  <c:v>0.9</c:v>
                </c:pt>
                <c:pt idx="392">
                  <c:v>1.7</c:v>
                </c:pt>
                <c:pt idx="393">
                  <c:v>1.1000000000000001</c:v>
                </c:pt>
                <c:pt idx="394">
                  <c:v>0.6</c:v>
                </c:pt>
                <c:pt idx="395">
                  <c:v>1.6</c:v>
                </c:pt>
                <c:pt idx="396">
                  <c:v>1</c:v>
                </c:pt>
                <c:pt idx="397">
                  <c:v>0.8</c:v>
                </c:pt>
                <c:pt idx="398">
                  <c:v>1.1000000000000001</c:v>
                </c:pt>
                <c:pt idx="399">
                  <c:v>0.9</c:v>
                </c:pt>
                <c:pt idx="400">
                  <c:v>0.8</c:v>
                </c:pt>
                <c:pt idx="401">
                  <c:v>1.1000000000000001</c:v>
                </c:pt>
                <c:pt idx="402">
                  <c:v>0.9</c:v>
                </c:pt>
                <c:pt idx="403">
                  <c:v>1.1000000000000001</c:v>
                </c:pt>
                <c:pt idx="404">
                  <c:v>1.4</c:v>
                </c:pt>
                <c:pt idx="405">
                  <c:v>1.2</c:v>
                </c:pt>
                <c:pt idx="406">
                  <c:v>1.1000000000000001</c:v>
                </c:pt>
                <c:pt idx="407">
                  <c:v>0.6</c:v>
                </c:pt>
                <c:pt idx="408">
                  <c:v>1.7</c:v>
                </c:pt>
                <c:pt idx="409">
                  <c:v>2.6</c:v>
                </c:pt>
                <c:pt idx="410">
                  <c:v>0.5</c:v>
                </c:pt>
                <c:pt idx="411">
                  <c:v>1</c:v>
                </c:pt>
                <c:pt idx="412">
                  <c:v>0.5</c:v>
                </c:pt>
                <c:pt idx="413">
                  <c:v>0.9</c:v>
                </c:pt>
                <c:pt idx="414">
                  <c:v>0.8</c:v>
                </c:pt>
                <c:pt idx="415">
                  <c:v>0.9</c:v>
                </c:pt>
                <c:pt idx="416">
                  <c:v>0.7</c:v>
                </c:pt>
                <c:pt idx="417">
                  <c:v>0.6</c:v>
                </c:pt>
                <c:pt idx="418">
                  <c:v>0.5</c:v>
                </c:pt>
                <c:pt idx="419">
                  <c:v>0.4</c:v>
                </c:pt>
                <c:pt idx="420">
                  <c:v>0.4</c:v>
                </c:pt>
                <c:pt idx="421">
                  <c:v>0.8</c:v>
                </c:pt>
                <c:pt idx="422">
                  <c:v>0.7</c:v>
                </c:pt>
                <c:pt idx="423">
                  <c:v>0.6</c:v>
                </c:pt>
                <c:pt idx="424">
                  <c:v>1.1000000000000001</c:v>
                </c:pt>
                <c:pt idx="425">
                  <c:v>0.7</c:v>
                </c:pt>
                <c:pt idx="426">
                  <c:v>0.5</c:v>
                </c:pt>
                <c:pt idx="427">
                  <c:v>1.4</c:v>
                </c:pt>
                <c:pt idx="428">
                  <c:v>0.8</c:v>
                </c:pt>
                <c:pt idx="429">
                  <c:v>0.8</c:v>
                </c:pt>
                <c:pt idx="430">
                  <c:v>1.2</c:v>
                </c:pt>
                <c:pt idx="431">
                  <c:v>0.9</c:v>
                </c:pt>
                <c:pt idx="432">
                  <c:v>0.7</c:v>
                </c:pt>
                <c:pt idx="433">
                  <c:v>1.2</c:v>
                </c:pt>
                <c:pt idx="434">
                  <c:v>0.6</c:v>
                </c:pt>
                <c:pt idx="435">
                  <c:v>0.6</c:v>
                </c:pt>
                <c:pt idx="436">
                  <c:v>1.1000000000000001</c:v>
                </c:pt>
                <c:pt idx="437">
                  <c:v>1.4</c:v>
                </c:pt>
                <c:pt idx="438">
                  <c:v>0.6</c:v>
                </c:pt>
                <c:pt idx="439">
                  <c:v>1.1000000000000001</c:v>
                </c:pt>
                <c:pt idx="440">
                  <c:v>0.9</c:v>
                </c:pt>
                <c:pt idx="441">
                  <c:v>1</c:v>
                </c:pt>
                <c:pt idx="442">
                  <c:v>0.9</c:v>
                </c:pt>
                <c:pt idx="443">
                  <c:v>1</c:v>
                </c:pt>
                <c:pt idx="444">
                  <c:v>0.7</c:v>
                </c:pt>
                <c:pt idx="445">
                  <c:v>0.7</c:v>
                </c:pt>
                <c:pt idx="446">
                  <c:v>0.8</c:v>
                </c:pt>
                <c:pt idx="447">
                  <c:v>0.8</c:v>
                </c:pt>
                <c:pt idx="448">
                  <c:v>1.6</c:v>
                </c:pt>
                <c:pt idx="449">
                  <c:v>0.8</c:v>
                </c:pt>
                <c:pt idx="450">
                  <c:v>1</c:v>
                </c:pt>
                <c:pt idx="451">
                  <c:v>0.7</c:v>
                </c:pt>
                <c:pt idx="452">
                  <c:v>0.5</c:v>
                </c:pt>
                <c:pt idx="453">
                  <c:v>0.7</c:v>
                </c:pt>
                <c:pt idx="454">
                  <c:v>0.8</c:v>
                </c:pt>
                <c:pt idx="455">
                  <c:v>1</c:v>
                </c:pt>
                <c:pt idx="456">
                  <c:v>0.9</c:v>
                </c:pt>
                <c:pt idx="457">
                  <c:v>1</c:v>
                </c:pt>
                <c:pt idx="458">
                  <c:v>0.5</c:v>
                </c:pt>
                <c:pt idx="459">
                  <c:v>0.9</c:v>
                </c:pt>
                <c:pt idx="460">
                  <c:v>1.1000000000000001</c:v>
                </c:pt>
                <c:pt idx="461">
                  <c:v>0.9</c:v>
                </c:pt>
                <c:pt idx="462">
                  <c:v>0.8</c:v>
                </c:pt>
                <c:pt idx="463">
                  <c:v>0.9</c:v>
                </c:pt>
                <c:pt idx="464">
                  <c:v>0.9</c:v>
                </c:pt>
                <c:pt idx="465">
                  <c:v>1.2</c:v>
                </c:pt>
                <c:pt idx="466">
                  <c:v>1</c:v>
                </c:pt>
                <c:pt idx="467">
                  <c:v>1.1000000000000001</c:v>
                </c:pt>
                <c:pt idx="468">
                  <c:v>1</c:v>
                </c:pt>
                <c:pt idx="469">
                  <c:v>1.1000000000000001</c:v>
                </c:pt>
                <c:pt idx="470">
                  <c:v>0.7</c:v>
                </c:pt>
                <c:pt idx="471">
                  <c:v>1.2</c:v>
                </c:pt>
                <c:pt idx="472">
                  <c:v>0.7</c:v>
                </c:pt>
                <c:pt idx="473">
                  <c:v>1.9</c:v>
                </c:pt>
                <c:pt idx="474">
                  <c:v>1.1000000000000001</c:v>
                </c:pt>
                <c:pt idx="475">
                  <c:v>0.9</c:v>
                </c:pt>
                <c:pt idx="476">
                  <c:v>1.1000000000000001</c:v>
                </c:pt>
                <c:pt idx="477">
                  <c:v>0.7</c:v>
                </c:pt>
                <c:pt idx="478">
                  <c:v>1</c:v>
                </c:pt>
                <c:pt idx="479">
                  <c:v>0.9</c:v>
                </c:pt>
                <c:pt idx="480">
                  <c:v>0.9</c:v>
                </c:pt>
                <c:pt idx="481">
                  <c:v>0.6</c:v>
                </c:pt>
                <c:pt idx="482">
                  <c:v>1.4</c:v>
                </c:pt>
                <c:pt idx="483">
                  <c:v>1.2</c:v>
                </c:pt>
                <c:pt idx="484">
                  <c:v>1.3</c:v>
                </c:pt>
                <c:pt idx="485">
                  <c:v>1.3</c:v>
                </c:pt>
                <c:pt idx="486">
                  <c:v>1.5</c:v>
                </c:pt>
                <c:pt idx="487">
                  <c:v>1.4</c:v>
                </c:pt>
                <c:pt idx="488">
                  <c:v>0.9</c:v>
                </c:pt>
                <c:pt idx="489">
                  <c:v>1.1000000000000001</c:v>
                </c:pt>
                <c:pt idx="490">
                  <c:v>1.2</c:v>
                </c:pt>
                <c:pt idx="491">
                  <c:v>0.8</c:v>
                </c:pt>
                <c:pt idx="492">
                  <c:v>0.7</c:v>
                </c:pt>
                <c:pt idx="493">
                  <c:v>0.7</c:v>
                </c:pt>
                <c:pt idx="494">
                  <c:v>2</c:v>
                </c:pt>
                <c:pt idx="495">
                  <c:v>0.6</c:v>
                </c:pt>
                <c:pt idx="496">
                  <c:v>0.8</c:v>
                </c:pt>
                <c:pt idx="497">
                  <c:v>1.6</c:v>
                </c:pt>
                <c:pt idx="498">
                  <c:v>1.1000000000000001</c:v>
                </c:pt>
                <c:pt idx="499">
                  <c:v>1.3</c:v>
                </c:pt>
                <c:pt idx="500">
                  <c:v>1.1000000000000001</c:v>
                </c:pt>
                <c:pt idx="501">
                  <c:v>0.7</c:v>
                </c:pt>
                <c:pt idx="502">
                  <c:v>1.1000000000000001</c:v>
                </c:pt>
                <c:pt idx="503">
                  <c:v>1.3</c:v>
                </c:pt>
                <c:pt idx="504">
                  <c:v>1.6</c:v>
                </c:pt>
                <c:pt idx="505">
                  <c:v>1.3</c:v>
                </c:pt>
                <c:pt idx="506">
                  <c:v>1.5</c:v>
                </c:pt>
                <c:pt idx="507">
                  <c:v>1.6</c:v>
                </c:pt>
                <c:pt idx="508">
                  <c:v>1.1000000000000001</c:v>
                </c:pt>
                <c:pt idx="509">
                  <c:v>0.8</c:v>
                </c:pt>
                <c:pt idx="510">
                  <c:v>1.2</c:v>
                </c:pt>
                <c:pt idx="511">
                  <c:v>1.3</c:v>
                </c:pt>
                <c:pt idx="512">
                  <c:v>1.2</c:v>
                </c:pt>
                <c:pt idx="513">
                  <c:v>1.5</c:v>
                </c:pt>
                <c:pt idx="514">
                  <c:v>1.3</c:v>
                </c:pt>
                <c:pt idx="515">
                  <c:v>1.2</c:v>
                </c:pt>
                <c:pt idx="516">
                  <c:v>0.9</c:v>
                </c:pt>
                <c:pt idx="517">
                  <c:v>0.8</c:v>
                </c:pt>
                <c:pt idx="518">
                  <c:v>1.7</c:v>
                </c:pt>
                <c:pt idx="519">
                  <c:v>0.8</c:v>
                </c:pt>
                <c:pt idx="520">
                  <c:v>1.4</c:v>
                </c:pt>
                <c:pt idx="521">
                  <c:v>1.3</c:v>
                </c:pt>
                <c:pt idx="522">
                  <c:v>1.3</c:v>
                </c:pt>
                <c:pt idx="523">
                  <c:v>1.2</c:v>
                </c:pt>
                <c:pt idx="524">
                  <c:v>1.9</c:v>
                </c:pt>
                <c:pt idx="525">
                  <c:v>1.1000000000000001</c:v>
                </c:pt>
                <c:pt idx="526">
                  <c:v>1.7</c:v>
                </c:pt>
                <c:pt idx="527">
                  <c:v>1.2</c:v>
                </c:pt>
                <c:pt idx="528">
                  <c:v>1.8</c:v>
                </c:pt>
                <c:pt idx="529">
                  <c:v>0.9</c:v>
                </c:pt>
                <c:pt idx="530">
                  <c:v>1.5</c:v>
                </c:pt>
                <c:pt idx="531">
                  <c:v>0.5</c:v>
                </c:pt>
                <c:pt idx="532">
                  <c:v>0.9</c:v>
                </c:pt>
                <c:pt idx="533">
                  <c:v>1.1000000000000001</c:v>
                </c:pt>
                <c:pt idx="534">
                  <c:v>1.1000000000000001</c:v>
                </c:pt>
                <c:pt idx="535">
                  <c:v>1</c:v>
                </c:pt>
                <c:pt idx="536">
                  <c:v>1</c:v>
                </c:pt>
                <c:pt idx="537">
                  <c:v>1.3</c:v>
                </c:pt>
                <c:pt idx="538">
                  <c:v>1</c:v>
                </c:pt>
                <c:pt idx="539">
                  <c:v>0.9</c:v>
                </c:pt>
                <c:pt idx="540">
                  <c:v>1.2</c:v>
                </c:pt>
                <c:pt idx="541">
                  <c:v>0.7</c:v>
                </c:pt>
                <c:pt idx="542">
                  <c:v>1</c:v>
                </c:pt>
                <c:pt idx="543">
                  <c:v>1.2</c:v>
                </c:pt>
                <c:pt idx="544">
                  <c:v>1.4</c:v>
                </c:pt>
                <c:pt idx="545">
                  <c:v>1.2</c:v>
                </c:pt>
                <c:pt idx="546">
                  <c:v>1.5</c:v>
                </c:pt>
                <c:pt idx="547">
                  <c:v>1.8</c:v>
                </c:pt>
                <c:pt idx="548">
                  <c:v>1.9</c:v>
                </c:pt>
                <c:pt idx="549">
                  <c:v>2.2999999999999998</c:v>
                </c:pt>
                <c:pt idx="550">
                  <c:v>1.5</c:v>
                </c:pt>
                <c:pt idx="551">
                  <c:v>1</c:v>
                </c:pt>
                <c:pt idx="552">
                  <c:v>0.9</c:v>
                </c:pt>
                <c:pt idx="553">
                  <c:v>1.4</c:v>
                </c:pt>
                <c:pt idx="554">
                  <c:v>2</c:v>
                </c:pt>
                <c:pt idx="555">
                  <c:v>1.8</c:v>
                </c:pt>
                <c:pt idx="556">
                  <c:v>1.8</c:v>
                </c:pt>
                <c:pt idx="557">
                  <c:v>1.7</c:v>
                </c:pt>
                <c:pt idx="558">
                  <c:v>1.1000000000000001</c:v>
                </c:pt>
                <c:pt idx="559">
                  <c:v>2.1</c:v>
                </c:pt>
                <c:pt idx="560">
                  <c:v>0.9</c:v>
                </c:pt>
                <c:pt idx="561">
                  <c:v>1.3</c:v>
                </c:pt>
                <c:pt idx="562">
                  <c:v>1</c:v>
                </c:pt>
                <c:pt idx="563">
                  <c:v>1.4</c:v>
                </c:pt>
                <c:pt idx="564">
                  <c:v>1.1000000000000001</c:v>
                </c:pt>
                <c:pt idx="565">
                  <c:v>1.1000000000000001</c:v>
                </c:pt>
                <c:pt idx="566">
                  <c:v>1.8</c:v>
                </c:pt>
                <c:pt idx="567">
                  <c:v>1</c:v>
                </c:pt>
                <c:pt idx="568">
                  <c:v>1</c:v>
                </c:pt>
                <c:pt idx="569">
                  <c:v>1.3</c:v>
                </c:pt>
                <c:pt idx="570">
                  <c:v>1</c:v>
                </c:pt>
                <c:pt idx="571">
                  <c:v>1</c:v>
                </c:pt>
                <c:pt idx="572">
                  <c:v>0.8</c:v>
                </c:pt>
                <c:pt idx="573">
                  <c:v>0.8</c:v>
                </c:pt>
                <c:pt idx="574">
                  <c:v>0.8</c:v>
                </c:pt>
                <c:pt idx="575">
                  <c:v>1.2</c:v>
                </c:pt>
                <c:pt idx="576">
                  <c:v>1.2</c:v>
                </c:pt>
                <c:pt idx="577">
                  <c:v>1.5</c:v>
                </c:pt>
                <c:pt idx="578">
                  <c:v>1.1000000000000001</c:v>
                </c:pt>
                <c:pt idx="579">
                  <c:v>1.6</c:v>
                </c:pt>
                <c:pt idx="580">
                  <c:v>2.1</c:v>
                </c:pt>
                <c:pt idx="581">
                  <c:v>1.2</c:v>
                </c:pt>
                <c:pt idx="582">
                  <c:v>0.6</c:v>
                </c:pt>
                <c:pt idx="583">
                  <c:v>1.8</c:v>
                </c:pt>
                <c:pt idx="584">
                  <c:v>0.9</c:v>
                </c:pt>
                <c:pt idx="585">
                  <c:v>1</c:v>
                </c:pt>
                <c:pt idx="586">
                  <c:v>1.1000000000000001</c:v>
                </c:pt>
                <c:pt idx="587">
                  <c:v>0.9</c:v>
                </c:pt>
                <c:pt idx="588">
                  <c:v>1.5</c:v>
                </c:pt>
                <c:pt idx="589">
                  <c:v>0.7</c:v>
                </c:pt>
                <c:pt idx="590">
                  <c:v>1</c:v>
                </c:pt>
                <c:pt idx="591">
                  <c:v>1.3</c:v>
                </c:pt>
                <c:pt idx="592">
                  <c:v>1.9</c:v>
                </c:pt>
                <c:pt idx="593">
                  <c:v>1.1000000000000001</c:v>
                </c:pt>
                <c:pt idx="594">
                  <c:v>1.5</c:v>
                </c:pt>
                <c:pt idx="595">
                  <c:v>1.3</c:v>
                </c:pt>
                <c:pt idx="596">
                  <c:v>0.9</c:v>
                </c:pt>
                <c:pt idx="597">
                  <c:v>1</c:v>
                </c:pt>
                <c:pt idx="598">
                  <c:v>1.2</c:v>
                </c:pt>
                <c:pt idx="599">
                  <c:v>1.1000000000000001</c:v>
                </c:pt>
                <c:pt idx="600">
                  <c:v>1.1000000000000001</c:v>
                </c:pt>
                <c:pt idx="601">
                  <c:v>1.2</c:v>
                </c:pt>
                <c:pt idx="602">
                  <c:v>0.7</c:v>
                </c:pt>
                <c:pt idx="603">
                  <c:v>1</c:v>
                </c:pt>
                <c:pt idx="604">
                  <c:v>0.8</c:v>
                </c:pt>
                <c:pt idx="605">
                  <c:v>0.5</c:v>
                </c:pt>
                <c:pt idx="606">
                  <c:v>0.9</c:v>
                </c:pt>
                <c:pt idx="607">
                  <c:v>0.7</c:v>
                </c:pt>
                <c:pt idx="608">
                  <c:v>0.8</c:v>
                </c:pt>
                <c:pt idx="609">
                  <c:v>0.8</c:v>
                </c:pt>
                <c:pt idx="610">
                  <c:v>0.8</c:v>
                </c:pt>
                <c:pt idx="611">
                  <c:v>0.8</c:v>
                </c:pt>
                <c:pt idx="612">
                  <c:v>0.9</c:v>
                </c:pt>
                <c:pt idx="613">
                  <c:v>0.9</c:v>
                </c:pt>
                <c:pt idx="614">
                  <c:v>0.9</c:v>
                </c:pt>
                <c:pt idx="615">
                  <c:v>0.8</c:v>
                </c:pt>
                <c:pt idx="616">
                  <c:v>0.7</c:v>
                </c:pt>
                <c:pt idx="617">
                  <c:v>1.1000000000000001</c:v>
                </c:pt>
                <c:pt idx="618">
                  <c:v>0.6</c:v>
                </c:pt>
                <c:pt idx="619">
                  <c:v>1.4</c:v>
                </c:pt>
                <c:pt idx="620">
                  <c:v>0.7</c:v>
                </c:pt>
                <c:pt idx="621">
                  <c:v>1.6</c:v>
                </c:pt>
                <c:pt idx="622">
                  <c:v>1</c:v>
                </c:pt>
                <c:pt idx="623">
                  <c:v>0.2</c:v>
                </c:pt>
                <c:pt idx="624">
                  <c:v>0.4</c:v>
                </c:pt>
                <c:pt idx="625">
                  <c:v>0.1</c:v>
                </c:pt>
                <c:pt idx="626">
                  <c:v>0.2</c:v>
                </c:pt>
                <c:pt idx="627">
                  <c:v>0.7</c:v>
                </c:pt>
                <c:pt idx="628">
                  <c:v>0.8</c:v>
                </c:pt>
                <c:pt idx="629">
                  <c:v>0.1</c:v>
                </c:pt>
                <c:pt idx="630">
                  <c:v>0.3</c:v>
                </c:pt>
                <c:pt idx="631">
                  <c:v>0.3</c:v>
                </c:pt>
                <c:pt idx="632">
                  <c:v>0.05</c:v>
                </c:pt>
                <c:pt idx="633">
                  <c:v>0.1</c:v>
                </c:pt>
                <c:pt idx="634">
                  <c:v>0.05</c:v>
                </c:pt>
                <c:pt idx="635">
                  <c:v>0.3</c:v>
                </c:pt>
                <c:pt idx="636">
                  <c:v>0.5</c:v>
                </c:pt>
                <c:pt idx="637">
                  <c:v>0.4</c:v>
                </c:pt>
                <c:pt idx="638">
                  <c:v>0.4</c:v>
                </c:pt>
                <c:pt idx="639">
                  <c:v>1.3</c:v>
                </c:pt>
                <c:pt idx="640">
                  <c:v>0.6</c:v>
                </c:pt>
                <c:pt idx="641">
                  <c:v>0.4</c:v>
                </c:pt>
                <c:pt idx="642">
                  <c:v>0.7</c:v>
                </c:pt>
                <c:pt idx="643">
                  <c:v>0.8</c:v>
                </c:pt>
                <c:pt idx="644">
                  <c:v>0.6</c:v>
                </c:pt>
                <c:pt idx="645">
                  <c:v>1.2</c:v>
                </c:pt>
                <c:pt idx="646">
                  <c:v>1.4</c:v>
                </c:pt>
                <c:pt idx="647">
                  <c:v>0.8</c:v>
                </c:pt>
                <c:pt idx="648">
                  <c:v>1.2</c:v>
                </c:pt>
                <c:pt idx="649">
                  <c:v>1.1000000000000001</c:v>
                </c:pt>
                <c:pt idx="650">
                  <c:v>0.7</c:v>
                </c:pt>
                <c:pt idx="651">
                  <c:v>1.36</c:v>
                </c:pt>
                <c:pt idx="652">
                  <c:v>1.2</c:v>
                </c:pt>
                <c:pt idx="653">
                  <c:v>1.4</c:v>
                </c:pt>
                <c:pt idx="654">
                  <c:v>1.1000000000000001</c:v>
                </c:pt>
                <c:pt idx="655">
                  <c:v>1.1000000000000001</c:v>
                </c:pt>
                <c:pt idx="656">
                  <c:v>1.5</c:v>
                </c:pt>
                <c:pt idx="657">
                  <c:v>1.6</c:v>
                </c:pt>
                <c:pt idx="658">
                  <c:v>1</c:v>
                </c:pt>
                <c:pt idx="659">
                  <c:v>1.2</c:v>
                </c:pt>
                <c:pt idx="660">
                  <c:v>0.7</c:v>
                </c:pt>
                <c:pt idx="661">
                  <c:v>1.6</c:v>
                </c:pt>
                <c:pt idx="662">
                  <c:v>1.6</c:v>
                </c:pt>
                <c:pt idx="663">
                  <c:v>0.9</c:v>
                </c:pt>
                <c:pt idx="664">
                  <c:v>0.7</c:v>
                </c:pt>
                <c:pt idx="665">
                  <c:v>1.4</c:v>
                </c:pt>
                <c:pt idx="666">
                  <c:v>0.9</c:v>
                </c:pt>
                <c:pt idx="667">
                  <c:v>0.9</c:v>
                </c:pt>
                <c:pt idx="668">
                  <c:v>2.1</c:v>
                </c:pt>
                <c:pt idx="669">
                  <c:v>1.1000000000000001</c:v>
                </c:pt>
                <c:pt idx="670">
                  <c:v>1.5</c:v>
                </c:pt>
                <c:pt idx="671">
                  <c:v>1</c:v>
                </c:pt>
                <c:pt idx="672">
                  <c:v>1.3</c:v>
                </c:pt>
                <c:pt idx="673">
                  <c:v>1.6</c:v>
                </c:pt>
                <c:pt idx="674">
                  <c:v>1.4</c:v>
                </c:pt>
                <c:pt idx="675">
                  <c:v>1.3</c:v>
                </c:pt>
                <c:pt idx="676">
                  <c:v>1.1000000000000001</c:v>
                </c:pt>
                <c:pt idx="677">
                  <c:v>1</c:v>
                </c:pt>
                <c:pt idx="678">
                  <c:v>1.6</c:v>
                </c:pt>
                <c:pt idx="679">
                  <c:v>1.4</c:v>
                </c:pt>
                <c:pt idx="680">
                  <c:v>1.6</c:v>
                </c:pt>
                <c:pt idx="681">
                  <c:v>2.1</c:v>
                </c:pt>
                <c:pt idx="682">
                  <c:v>1.3</c:v>
                </c:pt>
                <c:pt idx="683">
                  <c:v>1.3</c:v>
                </c:pt>
                <c:pt idx="684">
                  <c:v>1.7</c:v>
                </c:pt>
                <c:pt idx="685">
                  <c:v>1.6</c:v>
                </c:pt>
                <c:pt idx="686">
                  <c:v>1.3</c:v>
                </c:pt>
                <c:pt idx="687">
                  <c:v>1.2</c:v>
                </c:pt>
                <c:pt idx="688">
                  <c:v>1.4</c:v>
                </c:pt>
                <c:pt idx="689">
                  <c:v>0.9</c:v>
                </c:pt>
                <c:pt idx="690">
                  <c:v>1.6</c:v>
                </c:pt>
                <c:pt idx="691">
                  <c:v>1.4</c:v>
                </c:pt>
                <c:pt idx="692">
                  <c:v>1</c:v>
                </c:pt>
                <c:pt idx="693">
                  <c:v>1</c:v>
                </c:pt>
                <c:pt idx="694">
                  <c:v>1.6</c:v>
                </c:pt>
                <c:pt idx="695">
                  <c:v>0.9</c:v>
                </c:pt>
                <c:pt idx="696">
                  <c:v>1.7</c:v>
                </c:pt>
                <c:pt idx="697">
                  <c:v>0.8</c:v>
                </c:pt>
                <c:pt idx="698">
                  <c:v>0.9</c:v>
                </c:pt>
                <c:pt idx="699">
                  <c:v>1.3</c:v>
                </c:pt>
                <c:pt idx="700">
                  <c:v>1.1000000000000001</c:v>
                </c:pt>
                <c:pt idx="701">
                  <c:v>1</c:v>
                </c:pt>
                <c:pt idx="702">
                  <c:v>0.6</c:v>
                </c:pt>
                <c:pt idx="703">
                  <c:v>0.5</c:v>
                </c:pt>
                <c:pt idx="704">
                  <c:v>1.4</c:v>
                </c:pt>
                <c:pt idx="705">
                  <c:v>0.8</c:v>
                </c:pt>
                <c:pt idx="706">
                  <c:v>0.6</c:v>
                </c:pt>
                <c:pt idx="707">
                  <c:v>0.9</c:v>
                </c:pt>
                <c:pt idx="708">
                  <c:v>1</c:v>
                </c:pt>
                <c:pt idx="709">
                  <c:v>0.9</c:v>
                </c:pt>
                <c:pt idx="710">
                  <c:v>0.7</c:v>
                </c:pt>
                <c:pt idx="711">
                  <c:v>0.8</c:v>
                </c:pt>
                <c:pt idx="712">
                  <c:v>0.5</c:v>
                </c:pt>
                <c:pt idx="713">
                  <c:v>0.9</c:v>
                </c:pt>
                <c:pt idx="714">
                  <c:v>1</c:v>
                </c:pt>
                <c:pt idx="715">
                  <c:v>0.9</c:v>
                </c:pt>
                <c:pt idx="716">
                  <c:v>1</c:v>
                </c:pt>
                <c:pt idx="717">
                  <c:v>0.8</c:v>
                </c:pt>
                <c:pt idx="718">
                  <c:v>1.7</c:v>
                </c:pt>
                <c:pt idx="719">
                  <c:v>0.7</c:v>
                </c:pt>
                <c:pt idx="720">
                  <c:v>0.8</c:v>
                </c:pt>
                <c:pt idx="721">
                  <c:v>0.7</c:v>
                </c:pt>
                <c:pt idx="722">
                  <c:v>1.2</c:v>
                </c:pt>
                <c:pt idx="723">
                  <c:v>0.8</c:v>
                </c:pt>
                <c:pt idx="724">
                  <c:v>2</c:v>
                </c:pt>
                <c:pt idx="725">
                  <c:v>1.1000000000000001</c:v>
                </c:pt>
                <c:pt idx="726">
                  <c:v>1.7</c:v>
                </c:pt>
                <c:pt idx="727">
                  <c:v>1.5</c:v>
                </c:pt>
                <c:pt idx="728">
                  <c:v>1.7</c:v>
                </c:pt>
                <c:pt idx="729">
                  <c:v>1.1000000000000001</c:v>
                </c:pt>
                <c:pt idx="730">
                  <c:v>1.2</c:v>
                </c:pt>
                <c:pt idx="731">
                  <c:v>1.4</c:v>
                </c:pt>
                <c:pt idx="732">
                  <c:v>2.1</c:v>
                </c:pt>
                <c:pt idx="733">
                  <c:v>1</c:v>
                </c:pt>
                <c:pt idx="734">
                  <c:v>0.9</c:v>
                </c:pt>
                <c:pt idx="735">
                  <c:v>1.1000000000000001</c:v>
                </c:pt>
                <c:pt idx="736">
                  <c:v>1</c:v>
                </c:pt>
                <c:pt idx="737">
                  <c:v>1.2</c:v>
                </c:pt>
                <c:pt idx="738">
                  <c:v>0.9</c:v>
                </c:pt>
                <c:pt idx="739">
                  <c:v>1.4</c:v>
                </c:pt>
                <c:pt idx="740">
                  <c:v>1.7</c:v>
                </c:pt>
                <c:pt idx="741">
                  <c:v>0.8</c:v>
                </c:pt>
                <c:pt idx="742">
                  <c:v>1.1000000000000001</c:v>
                </c:pt>
                <c:pt idx="743">
                  <c:v>0.9</c:v>
                </c:pt>
                <c:pt idx="744">
                  <c:v>0.8</c:v>
                </c:pt>
                <c:pt idx="745">
                  <c:v>0.8</c:v>
                </c:pt>
                <c:pt idx="746">
                  <c:v>0.6</c:v>
                </c:pt>
                <c:pt idx="747">
                  <c:v>0.7</c:v>
                </c:pt>
                <c:pt idx="748">
                  <c:v>1.2</c:v>
                </c:pt>
                <c:pt idx="749">
                  <c:v>0.6</c:v>
                </c:pt>
                <c:pt idx="750">
                  <c:v>1.3</c:v>
                </c:pt>
                <c:pt idx="751">
                  <c:v>0.8</c:v>
                </c:pt>
                <c:pt idx="752">
                  <c:v>0.9</c:v>
                </c:pt>
                <c:pt idx="753">
                  <c:v>0.7</c:v>
                </c:pt>
                <c:pt idx="754">
                  <c:v>1</c:v>
                </c:pt>
                <c:pt idx="755">
                  <c:v>0.4</c:v>
                </c:pt>
                <c:pt idx="756">
                  <c:v>1.1000000000000001</c:v>
                </c:pt>
                <c:pt idx="757">
                  <c:v>1.6</c:v>
                </c:pt>
                <c:pt idx="758">
                  <c:v>0.6</c:v>
                </c:pt>
                <c:pt idx="759">
                  <c:v>1.1000000000000001</c:v>
                </c:pt>
                <c:pt idx="760">
                  <c:v>1.4</c:v>
                </c:pt>
                <c:pt idx="761">
                  <c:v>1.2</c:v>
                </c:pt>
                <c:pt idx="762">
                  <c:v>1.3</c:v>
                </c:pt>
                <c:pt idx="763">
                  <c:v>2.1</c:v>
                </c:pt>
                <c:pt idx="764">
                  <c:v>1</c:v>
                </c:pt>
                <c:pt idx="765">
                  <c:v>1.1000000000000001</c:v>
                </c:pt>
                <c:pt idx="766">
                  <c:v>0.8</c:v>
                </c:pt>
                <c:pt idx="767">
                  <c:v>1.4</c:v>
                </c:pt>
                <c:pt idx="768">
                  <c:v>0.6</c:v>
                </c:pt>
                <c:pt idx="769">
                  <c:v>1.6</c:v>
                </c:pt>
                <c:pt idx="770">
                  <c:v>1</c:v>
                </c:pt>
                <c:pt idx="771">
                  <c:v>1.5</c:v>
                </c:pt>
                <c:pt idx="772">
                  <c:v>0.8</c:v>
                </c:pt>
                <c:pt idx="773">
                  <c:v>1.2</c:v>
                </c:pt>
                <c:pt idx="774">
                  <c:v>0.8</c:v>
                </c:pt>
                <c:pt idx="775">
                  <c:v>0.7</c:v>
                </c:pt>
                <c:pt idx="776">
                  <c:v>1.3</c:v>
                </c:pt>
                <c:pt idx="777">
                  <c:v>0.9</c:v>
                </c:pt>
                <c:pt idx="778">
                  <c:v>0.7</c:v>
                </c:pt>
                <c:pt idx="779">
                  <c:v>0.9</c:v>
                </c:pt>
                <c:pt idx="780">
                  <c:v>1.1000000000000001</c:v>
                </c:pt>
                <c:pt idx="781">
                  <c:v>1.2</c:v>
                </c:pt>
                <c:pt idx="782">
                  <c:v>0.7</c:v>
                </c:pt>
                <c:pt idx="783">
                  <c:v>0.6</c:v>
                </c:pt>
                <c:pt idx="784">
                  <c:v>1</c:v>
                </c:pt>
                <c:pt idx="785">
                  <c:v>1</c:v>
                </c:pt>
                <c:pt idx="786">
                  <c:v>1.3</c:v>
                </c:pt>
                <c:pt idx="787">
                  <c:v>1.6</c:v>
                </c:pt>
                <c:pt idx="788">
                  <c:v>1.8</c:v>
                </c:pt>
                <c:pt idx="789">
                  <c:v>1.1000000000000001</c:v>
                </c:pt>
                <c:pt idx="790">
                  <c:v>1</c:v>
                </c:pt>
                <c:pt idx="791">
                  <c:v>2</c:v>
                </c:pt>
                <c:pt idx="792">
                  <c:v>1.3</c:v>
                </c:pt>
                <c:pt idx="793">
                  <c:v>1.7</c:v>
                </c:pt>
                <c:pt idx="794">
                  <c:v>1.4</c:v>
                </c:pt>
                <c:pt idx="795">
                  <c:v>0.8</c:v>
                </c:pt>
                <c:pt idx="796">
                  <c:v>1</c:v>
                </c:pt>
                <c:pt idx="797">
                  <c:v>0.5</c:v>
                </c:pt>
                <c:pt idx="798">
                  <c:v>0.6</c:v>
                </c:pt>
                <c:pt idx="799">
                  <c:v>1.4</c:v>
                </c:pt>
                <c:pt idx="800">
                  <c:v>0.9</c:v>
                </c:pt>
                <c:pt idx="801">
                  <c:v>1</c:v>
                </c:pt>
                <c:pt idx="802">
                  <c:v>0.9</c:v>
                </c:pt>
                <c:pt idx="803">
                  <c:v>0.4</c:v>
                </c:pt>
                <c:pt idx="804">
                  <c:v>0.5</c:v>
                </c:pt>
                <c:pt idx="805">
                  <c:v>0.9</c:v>
                </c:pt>
                <c:pt idx="806">
                  <c:v>0.7</c:v>
                </c:pt>
                <c:pt idx="807">
                  <c:v>1.3</c:v>
                </c:pt>
                <c:pt idx="808">
                  <c:v>0.6</c:v>
                </c:pt>
                <c:pt idx="809">
                  <c:v>0.6</c:v>
                </c:pt>
                <c:pt idx="810">
                  <c:v>0.7</c:v>
                </c:pt>
                <c:pt idx="811">
                  <c:v>0.6</c:v>
                </c:pt>
                <c:pt idx="812">
                  <c:v>0.6</c:v>
                </c:pt>
                <c:pt idx="813">
                  <c:v>0.7</c:v>
                </c:pt>
                <c:pt idx="814">
                  <c:v>0.5</c:v>
                </c:pt>
                <c:pt idx="815">
                  <c:v>0.3</c:v>
                </c:pt>
                <c:pt idx="816">
                  <c:v>0.6</c:v>
                </c:pt>
                <c:pt idx="817">
                  <c:v>0.7</c:v>
                </c:pt>
                <c:pt idx="818">
                  <c:v>1.3</c:v>
                </c:pt>
                <c:pt idx="819">
                  <c:v>1.2</c:v>
                </c:pt>
                <c:pt idx="820">
                  <c:v>1.3</c:v>
                </c:pt>
                <c:pt idx="821">
                  <c:v>0.7</c:v>
                </c:pt>
                <c:pt idx="822">
                  <c:v>0.4</c:v>
                </c:pt>
                <c:pt idx="823">
                  <c:v>0.6</c:v>
                </c:pt>
                <c:pt idx="824">
                  <c:v>0.6</c:v>
                </c:pt>
                <c:pt idx="825">
                  <c:v>0.8</c:v>
                </c:pt>
                <c:pt idx="826">
                  <c:v>0.8</c:v>
                </c:pt>
                <c:pt idx="827">
                  <c:v>0.9</c:v>
                </c:pt>
                <c:pt idx="828">
                  <c:v>1.1000000000000001</c:v>
                </c:pt>
                <c:pt idx="829">
                  <c:v>0.5</c:v>
                </c:pt>
                <c:pt idx="830">
                  <c:v>1</c:v>
                </c:pt>
                <c:pt idx="831">
                  <c:v>1.4</c:v>
                </c:pt>
                <c:pt idx="832">
                  <c:v>0.4</c:v>
                </c:pt>
                <c:pt idx="833">
                  <c:v>0.8</c:v>
                </c:pt>
                <c:pt idx="834">
                  <c:v>0.7</c:v>
                </c:pt>
                <c:pt idx="835">
                  <c:v>1.5</c:v>
                </c:pt>
                <c:pt idx="836">
                  <c:v>0.7</c:v>
                </c:pt>
                <c:pt idx="837">
                  <c:v>0.7</c:v>
                </c:pt>
                <c:pt idx="838">
                  <c:v>0.8</c:v>
                </c:pt>
                <c:pt idx="839">
                  <c:v>0.4</c:v>
                </c:pt>
                <c:pt idx="840">
                  <c:v>0.6</c:v>
                </c:pt>
                <c:pt idx="841">
                  <c:v>0.9</c:v>
                </c:pt>
                <c:pt idx="842">
                  <c:v>0.8</c:v>
                </c:pt>
                <c:pt idx="843">
                  <c:v>0.3</c:v>
                </c:pt>
                <c:pt idx="844">
                  <c:v>0.4</c:v>
                </c:pt>
                <c:pt idx="845">
                  <c:v>0.4</c:v>
                </c:pt>
                <c:pt idx="846">
                  <c:v>0.3</c:v>
                </c:pt>
                <c:pt idx="847">
                  <c:v>0.3</c:v>
                </c:pt>
                <c:pt idx="848">
                  <c:v>0.3</c:v>
                </c:pt>
                <c:pt idx="849">
                  <c:v>0.6</c:v>
                </c:pt>
                <c:pt idx="850">
                  <c:v>0.9</c:v>
                </c:pt>
                <c:pt idx="851">
                  <c:v>0.4</c:v>
                </c:pt>
                <c:pt idx="852">
                  <c:v>0.4</c:v>
                </c:pt>
                <c:pt idx="853">
                  <c:v>0.4</c:v>
                </c:pt>
                <c:pt idx="854">
                  <c:v>0.5</c:v>
                </c:pt>
                <c:pt idx="855">
                  <c:v>0.4</c:v>
                </c:pt>
                <c:pt idx="856">
                  <c:v>0.4</c:v>
                </c:pt>
                <c:pt idx="857">
                  <c:v>0.5</c:v>
                </c:pt>
                <c:pt idx="858">
                  <c:v>0.4</c:v>
                </c:pt>
                <c:pt idx="859">
                  <c:v>0.3</c:v>
                </c:pt>
                <c:pt idx="860">
                  <c:v>0.6</c:v>
                </c:pt>
                <c:pt idx="861">
                  <c:v>0.3</c:v>
                </c:pt>
                <c:pt idx="862">
                  <c:v>0.4</c:v>
                </c:pt>
                <c:pt idx="863">
                  <c:v>0.4</c:v>
                </c:pt>
                <c:pt idx="864">
                  <c:v>0.3</c:v>
                </c:pt>
                <c:pt idx="865">
                  <c:v>0.2</c:v>
                </c:pt>
                <c:pt idx="866">
                  <c:v>0.2</c:v>
                </c:pt>
                <c:pt idx="867">
                  <c:v>0.4</c:v>
                </c:pt>
                <c:pt idx="868">
                  <c:v>0.5</c:v>
                </c:pt>
                <c:pt idx="869">
                  <c:v>0.4</c:v>
                </c:pt>
                <c:pt idx="870">
                  <c:v>0.5</c:v>
                </c:pt>
                <c:pt idx="871">
                  <c:v>0.6</c:v>
                </c:pt>
                <c:pt idx="872">
                  <c:v>0.6</c:v>
                </c:pt>
                <c:pt idx="873">
                  <c:v>0.4</c:v>
                </c:pt>
                <c:pt idx="874">
                  <c:v>0.3</c:v>
                </c:pt>
                <c:pt idx="875">
                  <c:v>0.2</c:v>
                </c:pt>
                <c:pt idx="876">
                  <c:v>0.5</c:v>
                </c:pt>
                <c:pt idx="877">
                  <c:v>0.3</c:v>
                </c:pt>
                <c:pt idx="878">
                  <c:v>0.6</c:v>
                </c:pt>
                <c:pt idx="879">
                  <c:v>0.5</c:v>
                </c:pt>
                <c:pt idx="880">
                  <c:v>0.6</c:v>
                </c:pt>
                <c:pt idx="881">
                  <c:v>0.7</c:v>
                </c:pt>
                <c:pt idx="882">
                  <c:v>0.7</c:v>
                </c:pt>
                <c:pt idx="883">
                  <c:v>0.6</c:v>
                </c:pt>
                <c:pt idx="884">
                  <c:v>0.7</c:v>
                </c:pt>
                <c:pt idx="885">
                  <c:v>0.6</c:v>
                </c:pt>
                <c:pt idx="886">
                  <c:v>0.8</c:v>
                </c:pt>
                <c:pt idx="887">
                  <c:v>0.5</c:v>
                </c:pt>
                <c:pt idx="888">
                  <c:v>0.5</c:v>
                </c:pt>
                <c:pt idx="889">
                  <c:v>0.7</c:v>
                </c:pt>
                <c:pt idx="890">
                  <c:v>0.9</c:v>
                </c:pt>
                <c:pt idx="891">
                  <c:v>0.6</c:v>
                </c:pt>
                <c:pt idx="892">
                  <c:v>0.9</c:v>
                </c:pt>
                <c:pt idx="893">
                  <c:v>0.7</c:v>
                </c:pt>
                <c:pt idx="894">
                  <c:v>0.7</c:v>
                </c:pt>
                <c:pt idx="895">
                  <c:v>0.8</c:v>
                </c:pt>
                <c:pt idx="896">
                  <c:v>0.6</c:v>
                </c:pt>
                <c:pt idx="897">
                  <c:v>0.6</c:v>
                </c:pt>
                <c:pt idx="898">
                  <c:v>0.4</c:v>
                </c:pt>
                <c:pt idx="899">
                  <c:v>0.7</c:v>
                </c:pt>
                <c:pt idx="900">
                  <c:v>0.5</c:v>
                </c:pt>
                <c:pt idx="901">
                  <c:v>0.4</c:v>
                </c:pt>
                <c:pt idx="902">
                  <c:v>0.4</c:v>
                </c:pt>
                <c:pt idx="903">
                  <c:v>0.5</c:v>
                </c:pt>
                <c:pt idx="904">
                  <c:v>1</c:v>
                </c:pt>
                <c:pt idx="905">
                  <c:v>0.5</c:v>
                </c:pt>
                <c:pt idx="906">
                  <c:v>0.6</c:v>
                </c:pt>
                <c:pt idx="907">
                  <c:v>0.5</c:v>
                </c:pt>
                <c:pt idx="908">
                  <c:v>0.6</c:v>
                </c:pt>
                <c:pt idx="909">
                  <c:v>0.5</c:v>
                </c:pt>
                <c:pt idx="910">
                  <c:v>0.4</c:v>
                </c:pt>
                <c:pt idx="911">
                  <c:v>0.7</c:v>
                </c:pt>
                <c:pt idx="912">
                  <c:v>0.7</c:v>
                </c:pt>
                <c:pt idx="913">
                  <c:v>0.9</c:v>
                </c:pt>
                <c:pt idx="914">
                  <c:v>0.6</c:v>
                </c:pt>
                <c:pt idx="915">
                  <c:v>0.7</c:v>
                </c:pt>
                <c:pt idx="916">
                  <c:v>0.5</c:v>
                </c:pt>
                <c:pt idx="917">
                  <c:v>0.8</c:v>
                </c:pt>
                <c:pt idx="918">
                  <c:v>0.6</c:v>
                </c:pt>
                <c:pt idx="919">
                  <c:v>0.5</c:v>
                </c:pt>
                <c:pt idx="920">
                  <c:v>0.4</c:v>
                </c:pt>
                <c:pt idx="921">
                  <c:v>0.3</c:v>
                </c:pt>
                <c:pt idx="922">
                  <c:v>0.3</c:v>
                </c:pt>
                <c:pt idx="923">
                  <c:v>0.5</c:v>
                </c:pt>
                <c:pt idx="924">
                  <c:v>0.3</c:v>
                </c:pt>
                <c:pt idx="925">
                  <c:v>0.7</c:v>
                </c:pt>
                <c:pt idx="926">
                  <c:v>0.8</c:v>
                </c:pt>
                <c:pt idx="927">
                  <c:v>1</c:v>
                </c:pt>
                <c:pt idx="928">
                  <c:v>0.5</c:v>
                </c:pt>
                <c:pt idx="929">
                  <c:v>1</c:v>
                </c:pt>
                <c:pt idx="930">
                  <c:v>0.7</c:v>
                </c:pt>
                <c:pt idx="931">
                  <c:v>1.3</c:v>
                </c:pt>
                <c:pt idx="932">
                  <c:v>0.8</c:v>
                </c:pt>
                <c:pt idx="933">
                  <c:v>0.6</c:v>
                </c:pt>
                <c:pt idx="934">
                  <c:v>0.6</c:v>
                </c:pt>
                <c:pt idx="935">
                  <c:v>1</c:v>
                </c:pt>
                <c:pt idx="936">
                  <c:v>1.2</c:v>
                </c:pt>
                <c:pt idx="937">
                  <c:v>1.2</c:v>
                </c:pt>
                <c:pt idx="938">
                  <c:v>0.7</c:v>
                </c:pt>
                <c:pt idx="939">
                  <c:v>0.7</c:v>
                </c:pt>
                <c:pt idx="940">
                  <c:v>0.5</c:v>
                </c:pt>
                <c:pt idx="941">
                  <c:v>1.5</c:v>
                </c:pt>
                <c:pt idx="942">
                  <c:v>1</c:v>
                </c:pt>
                <c:pt idx="943">
                  <c:v>0.9</c:v>
                </c:pt>
                <c:pt idx="944">
                  <c:v>1.5</c:v>
                </c:pt>
                <c:pt idx="945">
                  <c:v>0.7</c:v>
                </c:pt>
                <c:pt idx="946">
                  <c:v>1.5</c:v>
                </c:pt>
                <c:pt idx="947">
                  <c:v>0.8</c:v>
                </c:pt>
                <c:pt idx="948">
                  <c:v>1.4</c:v>
                </c:pt>
                <c:pt idx="949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2B-403D-8863-80FC61FD1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63789820"/>
        <c:axId val="85827879"/>
      </c:lineChart>
      <c:catAx>
        <c:axId val="6378982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85827879"/>
        <c:crosses val="autoZero"/>
        <c:auto val="1"/>
        <c:lblAlgn val="ctr"/>
        <c:lblOffset val="100"/>
        <c:noMultiLvlLbl val="0"/>
      </c:catAx>
      <c:valAx>
        <c:axId val="85827879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.0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63789820"/>
        <c:crosses val="autoZero"/>
        <c:crossBetween val="midCat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0.45864013829349198"/>
          <c:y val="0.126297527252442"/>
          <c:w val="3.0990422352007399E-2"/>
          <c:h val="7.6442376628351696E-2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es-CO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es-CO" sz="1400" b="0" strike="noStrike" spc="-1">
                <a:solidFill>
                  <a:srgbClr val="595959"/>
                </a:solidFill>
                <a:latin typeface="Calibri"/>
              </a:rPr>
              <a:t>LOI (%MO)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3.2264603533903202E-2"/>
          <c:y val="0.13928035982008999"/>
          <c:w val="0.95871482144667097"/>
          <c:h val="0.74077961019490302"/>
        </c:manualLayout>
      </c:layout>
      <c:lineChart>
        <c:grouping val="standard"/>
        <c:varyColors val="0"/>
        <c:ser>
          <c:idx val="0"/>
          <c:order val="0"/>
          <c:tx>
            <c:strRef>
              <c:f>'Table 1'!$E$1</c:f>
              <c:strCache>
                <c:ptCount val="1"/>
                <c:pt idx="0">
                  <c:v>LOI (%MO)</c:v>
                </c:pt>
              </c:strCache>
            </c:strRef>
          </c:tx>
          <c:spPr>
            <a:ln w="3240" cap="rnd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CO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'Table 1'!$E$2:$E$951</c:f>
              <c:numCache>
                <c:formatCode>0.00</c:formatCode>
                <c:ptCount val="950"/>
                <c:pt idx="0">
                  <c:v>33.333333333333329</c:v>
                </c:pt>
                <c:pt idx="1">
                  <c:v>50</c:v>
                </c:pt>
                <c:pt idx="2">
                  <c:v>33.333333333333329</c:v>
                </c:pt>
                <c:pt idx="3">
                  <c:v>50</c:v>
                </c:pt>
                <c:pt idx="4">
                  <c:v>33.333333333333329</c:v>
                </c:pt>
                <c:pt idx="5">
                  <c:v>33.333333333333329</c:v>
                </c:pt>
                <c:pt idx="6">
                  <c:v>19.999999999999996</c:v>
                </c:pt>
                <c:pt idx="7">
                  <c:v>50</c:v>
                </c:pt>
                <c:pt idx="8">
                  <c:v>33.333333333333329</c:v>
                </c:pt>
                <c:pt idx="9">
                  <c:v>33.333333333333329</c:v>
                </c:pt>
                <c:pt idx="10">
                  <c:v>50</c:v>
                </c:pt>
                <c:pt idx="11">
                  <c:v>25.000000000000007</c:v>
                </c:pt>
                <c:pt idx="12">
                  <c:v>25.000000000000007</c:v>
                </c:pt>
                <c:pt idx="13">
                  <c:v>20.000000000000004</c:v>
                </c:pt>
                <c:pt idx="14">
                  <c:v>33.333333333333329</c:v>
                </c:pt>
                <c:pt idx="15">
                  <c:v>90</c:v>
                </c:pt>
                <c:pt idx="16">
                  <c:v>50</c:v>
                </c:pt>
                <c:pt idx="17">
                  <c:v>33.333333333333329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75.000000000000014</c:v>
                </c:pt>
                <c:pt idx="22">
                  <c:v>75.000000000000014</c:v>
                </c:pt>
                <c:pt idx="23">
                  <c:v>75.000000000000014</c:v>
                </c:pt>
                <c:pt idx="24">
                  <c:v>50</c:v>
                </c:pt>
                <c:pt idx="25">
                  <c:v>50</c:v>
                </c:pt>
                <c:pt idx="26">
                  <c:v>66.666666666666657</c:v>
                </c:pt>
                <c:pt idx="27">
                  <c:v>66.666666666666657</c:v>
                </c:pt>
                <c:pt idx="28">
                  <c:v>75.000000000000014</c:v>
                </c:pt>
                <c:pt idx="29">
                  <c:v>50</c:v>
                </c:pt>
                <c:pt idx="30">
                  <c:v>75.000000000000014</c:v>
                </c:pt>
                <c:pt idx="31">
                  <c:v>50</c:v>
                </c:pt>
                <c:pt idx="32">
                  <c:v>66.666666666666657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25.000000000000007</c:v>
                </c:pt>
                <c:pt idx="38">
                  <c:v>25.000000000000007</c:v>
                </c:pt>
                <c:pt idx="39">
                  <c:v>50</c:v>
                </c:pt>
                <c:pt idx="40">
                  <c:v>75.000000000000014</c:v>
                </c:pt>
                <c:pt idx="41">
                  <c:v>75.000000000000014</c:v>
                </c:pt>
                <c:pt idx="42">
                  <c:v>50</c:v>
                </c:pt>
                <c:pt idx="43">
                  <c:v>75.000000000000014</c:v>
                </c:pt>
                <c:pt idx="44">
                  <c:v>75.000000000000014</c:v>
                </c:pt>
                <c:pt idx="45">
                  <c:v>75.000000000000014</c:v>
                </c:pt>
                <c:pt idx="46">
                  <c:v>50</c:v>
                </c:pt>
                <c:pt idx="47">
                  <c:v>75.000000000000014</c:v>
                </c:pt>
                <c:pt idx="48">
                  <c:v>66.666666666666657</c:v>
                </c:pt>
                <c:pt idx="49">
                  <c:v>66.666666666666657</c:v>
                </c:pt>
                <c:pt idx="50">
                  <c:v>25.000000000000007</c:v>
                </c:pt>
                <c:pt idx="51">
                  <c:v>50</c:v>
                </c:pt>
                <c:pt idx="52">
                  <c:v>50</c:v>
                </c:pt>
                <c:pt idx="53">
                  <c:v>50</c:v>
                </c:pt>
                <c:pt idx="54">
                  <c:v>25.000000000000007</c:v>
                </c:pt>
                <c:pt idx="55">
                  <c:v>66.666666666666657</c:v>
                </c:pt>
                <c:pt idx="56">
                  <c:v>25.000000000000007</c:v>
                </c:pt>
                <c:pt idx="57">
                  <c:v>33.333333333333329</c:v>
                </c:pt>
                <c:pt idx="58">
                  <c:v>33.333333333333329</c:v>
                </c:pt>
                <c:pt idx="59">
                  <c:v>25.000000000000007</c:v>
                </c:pt>
                <c:pt idx="60">
                  <c:v>66.666666666666657</c:v>
                </c:pt>
                <c:pt idx="61">
                  <c:v>33.333333333333329</c:v>
                </c:pt>
                <c:pt idx="62">
                  <c:v>50</c:v>
                </c:pt>
                <c:pt idx="63">
                  <c:v>33.333333333333329</c:v>
                </c:pt>
                <c:pt idx="64">
                  <c:v>33.333333333333329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40</c:v>
                </c:pt>
                <c:pt idx="69">
                  <c:v>50</c:v>
                </c:pt>
                <c:pt idx="70">
                  <c:v>50</c:v>
                </c:pt>
                <c:pt idx="71">
                  <c:v>50</c:v>
                </c:pt>
                <c:pt idx="72">
                  <c:v>50</c:v>
                </c:pt>
                <c:pt idx="73">
                  <c:v>85.714285714285722</c:v>
                </c:pt>
                <c:pt idx="74">
                  <c:v>50</c:v>
                </c:pt>
                <c:pt idx="75">
                  <c:v>50</c:v>
                </c:pt>
                <c:pt idx="76">
                  <c:v>50</c:v>
                </c:pt>
                <c:pt idx="77">
                  <c:v>28.571428571428566</c:v>
                </c:pt>
                <c:pt idx="78">
                  <c:v>40</c:v>
                </c:pt>
                <c:pt idx="79">
                  <c:v>42.857142857142847</c:v>
                </c:pt>
                <c:pt idx="80">
                  <c:v>75.000000000000014</c:v>
                </c:pt>
                <c:pt idx="81">
                  <c:v>75.000000000000014</c:v>
                </c:pt>
                <c:pt idx="82">
                  <c:v>57.142857142857139</c:v>
                </c:pt>
                <c:pt idx="83">
                  <c:v>60</c:v>
                </c:pt>
                <c:pt idx="84">
                  <c:v>50</c:v>
                </c:pt>
                <c:pt idx="85">
                  <c:v>66.666666666666657</c:v>
                </c:pt>
                <c:pt idx="86">
                  <c:v>57.142857142857139</c:v>
                </c:pt>
                <c:pt idx="87">
                  <c:v>42.857142857142847</c:v>
                </c:pt>
                <c:pt idx="88">
                  <c:v>57.142857142857139</c:v>
                </c:pt>
                <c:pt idx="89">
                  <c:v>33.333333333333336</c:v>
                </c:pt>
                <c:pt idx="90">
                  <c:v>19.999999999999996</c:v>
                </c:pt>
                <c:pt idx="91">
                  <c:v>14.285714285714283</c:v>
                </c:pt>
                <c:pt idx="92">
                  <c:v>33.333333333333336</c:v>
                </c:pt>
                <c:pt idx="93">
                  <c:v>62.5</c:v>
                </c:pt>
                <c:pt idx="94">
                  <c:v>33.333333333333329</c:v>
                </c:pt>
                <c:pt idx="95">
                  <c:v>14.285714285714283</c:v>
                </c:pt>
                <c:pt idx="96">
                  <c:v>30.000000000000004</c:v>
                </c:pt>
                <c:pt idx="97">
                  <c:v>41.666666666666671</c:v>
                </c:pt>
                <c:pt idx="98">
                  <c:v>35.714285714285708</c:v>
                </c:pt>
                <c:pt idx="99">
                  <c:v>35.714285714285708</c:v>
                </c:pt>
                <c:pt idx="100">
                  <c:v>50</c:v>
                </c:pt>
                <c:pt idx="101">
                  <c:v>60</c:v>
                </c:pt>
                <c:pt idx="102">
                  <c:v>60</c:v>
                </c:pt>
                <c:pt idx="103">
                  <c:v>66.666666666666657</c:v>
                </c:pt>
                <c:pt idx="104">
                  <c:v>50</c:v>
                </c:pt>
                <c:pt idx="105">
                  <c:v>75.000000000000014</c:v>
                </c:pt>
                <c:pt idx="106">
                  <c:v>50</c:v>
                </c:pt>
                <c:pt idx="107">
                  <c:v>50</c:v>
                </c:pt>
                <c:pt idx="108">
                  <c:v>57.142857142857139</c:v>
                </c:pt>
                <c:pt idx="109">
                  <c:v>50</c:v>
                </c:pt>
                <c:pt idx="110">
                  <c:v>40</c:v>
                </c:pt>
                <c:pt idx="111">
                  <c:v>50</c:v>
                </c:pt>
                <c:pt idx="112">
                  <c:v>83.333333333333343</c:v>
                </c:pt>
                <c:pt idx="113">
                  <c:v>66.666666666666657</c:v>
                </c:pt>
                <c:pt idx="114">
                  <c:v>66.666666666666657</c:v>
                </c:pt>
                <c:pt idx="115">
                  <c:v>60</c:v>
                </c:pt>
                <c:pt idx="116">
                  <c:v>42.857142857142847</c:v>
                </c:pt>
                <c:pt idx="117">
                  <c:v>42.857142857142847</c:v>
                </c:pt>
                <c:pt idx="118">
                  <c:v>33.333333333333336</c:v>
                </c:pt>
                <c:pt idx="119">
                  <c:v>15.38461538461538</c:v>
                </c:pt>
                <c:pt idx="120">
                  <c:v>27.777777777777779</c:v>
                </c:pt>
                <c:pt idx="121">
                  <c:v>29.411764705882355</c:v>
                </c:pt>
                <c:pt idx="122">
                  <c:v>23.076923076923077</c:v>
                </c:pt>
                <c:pt idx="123">
                  <c:v>33.333333333333329</c:v>
                </c:pt>
                <c:pt idx="124">
                  <c:v>26.666666666666661</c:v>
                </c:pt>
                <c:pt idx="125">
                  <c:v>30.76923076923077</c:v>
                </c:pt>
                <c:pt idx="126">
                  <c:v>30.76923076923077</c:v>
                </c:pt>
                <c:pt idx="127">
                  <c:v>35.714285714285708</c:v>
                </c:pt>
                <c:pt idx="128">
                  <c:v>30.000000000000004</c:v>
                </c:pt>
                <c:pt idx="129">
                  <c:v>30.76923076923077</c:v>
                </c:pt>
                <c:pt idx="130">
                  <c:v>33.333333333333336</c:v>
                </c:pt>
                <c:pt idx="131">
                  <c:v>38.46153846153846</c:v>
                </c:pt>
                <c:pt idx="132">
                  <c:v>28.571428571428566</c:v>
                </c:pt>
                <c:pt idx="133">
                  <c:v>29.411764705882355</c:v>
                </c:pt>
                <c:pt idx="134">
                  <c:v>33.333333333333329</c:v>
                </c:pt>
                <c:pt idx="135">
                  <c:v>30.76923076923077</c:v>
                </c:pt>
                <c:pt idx="136">
                  <c:v>13.33333333333333</c:v>
                </c:pt>
                <c:pt idx="137">
                  <c:v>25.000000000000007</c:v>
                </c:pt>
                <c:pt idx="138">
                  <c:v>30.76923076923077</c:v>
                </c:pt>
                <c:pt idx="139">
                  <c:v>31.25</c:v>
                </c:pt>
                <c:pt idx="140">
                  <c:v>11.111111111111107</c:v>
                </c:pt>
                <c:pt idx="141">
                  <c:v>75.000000000000014</c:v>
                </c:pt>
                <c:pt idx="142">
                  <c:v>28.571428571428566</c:v>
                </c:pt>
                <c:pt idx="143">
                  <c:v>29.411764705882355</c:v>
                </c:pt>
                <c:pt idx="144">
                  <c:v>18.750000000000004</c:v>
                </c:pt>
                <c:pt idx="145">
                  <c:v>21.428571428571416</c:v>
                </c:pt>
                <c:pt idx="146">
                  <c:v>20</c:v>
                </c:pt>
                <c:pt idx="147">
                  <c:v>18.181818181818183</c:v>
                </c:pt>
                <c:pt idx="148">
                  <c:v>10.526315789473681</c:v>
                </c:pt>
                <c:pt idx="149">
                  <c:v>11.538461538461549</c:v>
                </c:pt>
                <c:pt idx="150">
                  <c:v>40</c:v>
                </c:pt>
                <c:pt idx="151">
                  <c:v>40</c:v>
                </c:pt>
                <c:pt idx="152">
                  <c:v>44.44444444444445</c:v>
                </c:pt>
                <c:pt idx="153">
                  <c:v>33.333333333333336</c:v>
                </c:pt>
                <c:pt idx="154">
                  <c:v>17.647058823529417</c:v>
                </c:pt>
                <c:pt idx="155">
                  <c:v>27.272727272727277</c:v>
                </c:pt>
                <c:pt idx="156">
                  <c:v>30.000000000000004</c:v>
                </c:pt>
                <c:pt idx="157">
                  <c:v>19.999999999999996</c:v>
                </c:pt>
                <c:pt idx="158">
                  <c:v>28.571428571428566</c:v>
                </c:pt>
                <c:pt idx="159">
                  <c:v>37.500000000000007</c:v>
                </c:pt>
                <c:pt idx="160">
                  <c:v>28.571428571428566</c:v>
                </c:pt>
                <c:pt idx="161">
                  <c:v>16.666666666666664</c:v>
                </c:pt>
                <c:pt idx="162">
                  <c:v>15.38461538461538</c:v>
                </c:pt>
                <c:pt idx="163">
                  <c:v>23.076923076923077</c:v>
                </c:pt>
                <c:pt idx="164">
                  <c:v>15.38461538461538</c:v>
                </c:pt>
                <c:pt idx="165">
                  <c:v>21.428571428571416</c:v>
                </c:pt>
                <c:pt idx="166">
                  <c:v>21.428571428571416</c:v>
                </c:pt>
                <c:pt idx="167">
                  <c:v>24.999999999999993</c:v>
                </c:pt>
                <c:pt idx="168">
                  <c:v>35.714285714285708</c:v>
                </c:pt>
                <c:pt idx="169">
                  <c:v>21.428571428571416</c:v>
                </c:pt>
                <c:pt idx="170">
                  <c:v>6.6666666666666723</c:v>
                </c:pt>
                <c:pt idx="171">
                  <c:v>25.000000000000007</c:v>
                </c:pt>
                <c:pt idx="172">
                  <c:v>26.315789473684209</c:v>
                </c:pt>
                <c:pt idx="173">
                  <c:v>24.999999999999993</c:v>
                </c:pt>
                <c:pt idx="174">
                  <c:v>22.222222222222229</c:v>
                </c:pt>
                <c:pt idx="175">
                  <c:v>22.222222222222229</c:v>
                </c:pt>
                <c:pt idx="176">
                  <c:v>16.666666666666668</c:v>
                </c:pt>
                <c:pt idx="177">
                  <c:v>23.076923076923077</c:v>
                </c:pt>
                <c:pt idx="178">
                  <c:v>24.999999999999993</c:v>
                </c:pt>
                <c:pt idx="179">
                  <c:v>26.666666666666661</c:v>
                </c:pt>
                <c:pt idx="180">
                  <c:v>23.076923076923077</c:v>
                </c:pt>
                <c:pt idx="181">
                  <c:v>20.000000000000004</c:v>
                </c:pt>
                <c:pt idx="182">
                  <c:v>24.999999999999993</c:v>
                </c:pt>
                <c:pt idx="183">
                  <c:v>23.076923076923077</c:v>
                </c:pt>
                <c:pt idx="184">
                  <c:v>20.000000000000004</c:v>
                </c:pt>
                <c:pt idx="185">
                  <c:v>23.529411764705877</c:v>
                </c:pt>
                <c:pt idx="186">
                  <c:v>11.111111111111107</c:v>
                </c:pt>
                <c:pt idx="187">
                  <c:v>15.38461538461538</c:v>
                </c:pt>
                <c:pt idx="188">
                  <c:v>18.181818181818183</c:v>
                </c:pt>
                <c:pt idx="189">
                  <c:v>15.38461538461538</c:v>
                </c:pt>
                <c:pt idx="190">
                  <c:v>20.000000000000004</c:v>
                </c:pt>
                <c:pt idx="191">
                  <c:v>21.428571428571416</c:v>
                </c:pt>
                <c:pt idx="192">
                  <c:v>33.333333333333336</c:v>
                </c:pt>
                <c:pt idx="193">
                  <c:v>38.888888888888886</c:v>
                </c:pt>
                <c:pt idx="194">
                  <c:v>14.285714285714283</c:v>
                </c:pt>
                <c:pt idx="195">
                  <c:v>23.529411764705877</c:v>
                </c:pt>
                <c:pt idx="196">
                  <c:v>42.857142857142847</c:v>
                </c:pt>
                <c:pt idx="197">
                  <c:v>30.76923076923077</c:v>
                </c:pt>
                <c:pt idx="198">
                  <c:v>30.76923076923077</c:v>
                </c:pt>
                <c:pt idx="199">
                  <c:v>6.2500000000000053</c:v>
                </c:pt>
                <c:pt idx="200">
                  <c:v>6.2500000000000053</c:v>
                </c:pt>
                <c:pt idx="201">
                  <c:v>22.222222222222229</c:v>
                </c:pt>
                <c:pt idx="202">
                  <c:v>20.000000000000004</c:v>
                </c:pt>
                <c:pt idx="203">
                  <c:v>8.3333333333333233</c:v>
                </c:pt>
                <c:pt idx="204">
                  <c:v>21.428571428571416</c:v>
                </c:pt>
                <c:pt idx="205">
                  <c:v>23.076923076923077</c:v>
                </c:pt>
                <c:pt idx="206">
                  <c:v>33.333333333333336</c:v>
                </c:pt>
                <c:pt idx="207">
                  <c:v>18.750000000000004</c:v>
                </c:pt>
                <c:pt idx="208">
                  <c:v>16.666666666666664</c:v>
                </c:pt>
                <c:pt idx="209">
                  <c:v>19.999999999999996</c:v>
                </c:pt>
                <c:pt idx="210">
                  <c:v>24.999999999999993</c:v>
                </c:pt>
                <c:pt idx="211">
                  <c:v>20.000000000000004</c:v>
                </c:pt>
                <c:pt idx="212">
                  <c:v>16.666666666666664</c:v>
                </c:pt>
                <c:pt idx="213">
                  <c:v>13.33333333333333</c:v>
                </c:pt>
                <c:pt idx="214">
                  <c:v>5.5555555555555598</c:v>
                </c:pt>
                <c:pt idx="215">
                  <c:v>27.272727272727277</c:v>
                </c:pt>
                <c:pt idx="216">
                  <c:v>13.33333333333333</c:v>
                </c:pt>
                <c:pt idx="217">
                  <c:v>18.181818181818183</c:v>
                </c:pt>
                <c:pt idx="218">
                  <c:v>15.38461538461538</c:v>
                </c:pt>
                <c:pt idx="219">
                  <c:v>22.222222222222229</c:v>
                </c:pt>
                <c:pt idx="220">
                  <c:v>14.285714285714288</c:v>
                </c:pt>
                <c:pt idx="221">
                  <c:v>17.647058823529417</c:v>
                </c:pt>
                <c:pt idx="222">
                  <c:v>17.647058823529417</c:v>
                </c:pt>
                <c:pt idx="223">
                  <c:v>14.814814814814827</c:v>
                </c:pt>
                <c:pt idx="224">
                  <c:v>13.33333333333333</c:v>
                </c:pt>
                <c:pt idx="225">
                  <c:v>14.285714285714283</c:v>
                </c:pt>
                <c:pt idx="226">
                  <c:v>13.33333333333333</c:v>
                </c:pt>
                <c:pt idx="227">
                  <c:v>26.666666666666661</c:v>
                </c:pt>
                <c:pt idx="228">
                  <c:v>15.38461538461538</c:v>
                </c:pt>
                <c:pt idx="229">
                  <c:v>15.789473684210517</c:v>
                </c:pt>
                <c:pt idx="230">
                  <c:v>21.428571428571416</c:v>
                </c:pt>
                <c:pt idx="231">
                  <c:v>20.000000000000004</c:v>
                </c:pt>
                <c:pt idx="232">
                  <c:v>13.33333333333333</c:v>
                </c:pt>
                <c:pt idx="233">
                  <c:v>14.285714285714283</c:v>
                </c:pt>
                <c:pt idx="234">
                  <c:v>13.33333333333333</c:v>
                </c:pt>
                <c:pt idx="235">
                  <c:v>50</c:v>
                </c:pt>
                <c:pt idx="236">
                  <c:v>9.0909090909090988</c:v>
                </c:pt>
                <c:pt idx="237">
                  <c:v>60</c:v>
                </c:pt>
                <c:pt idx="238">
                  <c:v>18.181818181818183</c:v>
                </c:pt>
                <c:pt idx="239">
                  <c:v>35.714285714285708</c:v>
                </c:pt>
                <c:pt idx="240">
                  <c:v>31.25</c:v>
                </c:pt>
                <c:pt idx="241">
                  <c:v>7.1428571428571344</c:v>
                </c:pt>
                <c:pt idx="242">
                  <c:v>9.0909090909090988</c:v>
                </c:pt>
                <c:pt idx="243">
                  <c:v>18.181818181818183</c:v>
                </c:pt>
                <c:pt idx="244">
                  <c:v>35.714285714285708</c:v>
                </c:pt>
                <c:pt idx="245">
                  <c:v>17.241379310344829</c:v>
                </c:pt>
                <c:pt idx="246">
                  <c:v>10.526315789473681</c:v>
                </c:pt>
                <c:pt idx="247">
                  <c:v>44.999999999999993</c:v>
                </c:pt>
                <c:pt idx="248">
                  <c:v>30.76923076923077</c:v>
                </c:pt>
                <c:pt idx="249">
                  <c:v>14.285714285714283</c:v>
                </c:pt>
                <c:pt idx="250">
                  <c:v>44.44444444444445</c:v>
                </c:pt>
                <c:pt idx="251">
                  <c:v>52.941176470588239</c:v>
                </c:pt>
                <c:pt idx="252">
                  <c:v>8.3333333333333233</c:v>
                </c:pt>
                <c:pt idx="253">
                  <c:v>31.25</c:v>
                </c:pt>
                <c:pt idx="254">
                  <c:v>12.500000000000011</c:v>
                </c:pt>
                <c:pt idx="255">
                  <c:v>22.222222222222229</c:v>
                </c:pt>
                <c:pt idx="256">
                  <c:v>9.5238095238095308</c:v>
                </c:pt>
                <c:pt idx="257">
                  <c:v>25.000000000000007</c:v>
                </c:pt>
                <c:pt idx="258">
                  <c:v>9.9999999999999982</c:v>
                </c:pt>
                <c:pt idx="259">
                  <c:v>13.33333333333333</c:v>
                </c:pt>
                <c:pt idx="260">
                  <c:v>33.333333333333329</c:v>
                </c:pt>
                <c:pt idx="261">
                  <c:v>8.3333333333333233</c:v>
                </c:pt>
                <c:pt idx="262">
                  <c:v>25.000000000000007</c:v>
                </c:pt>
                <c:pt idx="263">
                  <c:v>60</c:v>
                </c:pt>
                <c:pt idx="264">
                  <c:v>43.75</c:v>
                </c:pt>
                <c:pt idx="265">
                  <c:v>20.000000000000004</c:v>
                </c:pt>
                <c:pt idx="266">
                  <c:v>31.25</c:v>
                </c:pt>
                <c:pt idx="267">
                  <c:v>13.33333333333333</c:v>
                </c:pt>
                <c:pt idx="268">
                  <c:v>24.999999999999993</c:v>
                </c:pt>
                <c:pt idx="269">
                  <c:v>8.3333333333333233</c:v>
                </c:pt>
                <c:pt idx="270">
                  <c:v>33.333333333333329</c:v>
                </c:pt>
                <c:pt idx="271">
                  <c:v>7.6923076923076987</c:v>
                </c:pt>
                <c:pt idx="272">
                  <c:v>56.25</c:v>
                </c:pt>
                <c:pt idx="273">
                  <c:v>12.500000000000011</c:v>
                </c:pt>
                <c:pt idx="274">
                  <c:v>27.777777777777779</c:v>
                </c:pt>
                <c:pt idx="275">
                  <c:v>9.0909090909090988</c:v>
                </c:pt>
                <c:pt idx="276">
                  <c:v>7.6923076923076987</c:v>
                </c:pt>
                <c:pt idx="277">
                  <c:v>8.3333333333333233</c:v>
                </c:pt>
                <c:pt idx="278">
                  <c:v>11.764705882352938</c:v>
                </c:pt>
                <c:pt idx="279">
                  <c:v>7.1428571428571344</c:v>
                </c:pt>
                <c:pt idx="280">
                  <c:v>18.181818181818183</c:v>
                </c:pt>
                <c:pt idx="281">
                  <c:v>22.222222222222229</c:v>
                </c:pt>
                <c:pt idx="282">
                  <c:v>21.428571428571416</c:v>
                </c:pt>
                <c:pt idx="283">
                  <c:v>30.76923076923077</c:v>
                </c:pt>
                <c:pt idx="284">
                  <c:v>9.0909090909090988</c:v>
                </c:pt>
                <c:pt idx="285">
                  <c:v>16.666666666666664</c:v>
                </c:pt>
                <c:pt idx="286">
                  <c:v>33.333333333333329</c:v>
                </c:pt>
                <c:pt idx="287">
                  <c:v>55.555555555555557</c:v>
                </c:pt>
                <c:pt idx="288">
                  <c:v>13.33333333333333</c:v>
                </c:pt>
                <c:pt idx="289">
                  <c:v>58.333333333333336</c:v>
                </c:pt>
                <c:pt idx="290">
                  <c:v>7.6923076923076987</c:v>
                </c:pt>
                <c:pt idx="291">
                  <c:v>9.0909090909090988</c:v>
                </c:pt>
                <c:pt idx="292">
                  <c:v>21.428571428571416</c:v>
                </c:pt>
                <c:pt idx="293">
                  <c:v>28.571428571428566</c:v>
                </c:pt>
                <c:pt idx="294">
                  <c:v>7.1428571428571344</c:v>
                </c:pt>
                <c:pt idx="295">
                  <c:v>18.181818181818183</c:v>
                </c:pt>
                <c:pt idx="296">
                  <c:v>19.999999999999996</c:v>
                </c:pt>
                <c:pt idx="297">
                  <c:v>12.500000000000011</c:v>
                </c:pt>
                <c:pt idx="298">
                  <c:v>27.272727272727277</c:v>
                </c:pt>
                <c:pt idx="299">
                  <c:v>18.181818181818183</c:v>
                </c:pt>
                <c:pt idx="300">
                  <c:v>16.666666666666664</c:v>
                </c:pt>
                <c:pt idx="301">
                  <c:v>31.818181818181824</c:v>
                </c:pt>
                <c:pt idx="302">
                  <c:v>9.0909090909090988</c:v>
                </c:pt>
                <c:pt idx="303">
                  <c:v>16.666666666666668</c:v>
                </c:pt>
                <c:pt idx="304">
                  <c:v>21.428571428571416</c:v>
                </c:pt>
                <c:pt idx="305">
                  <c:v>66.666666666666671</c:v>
                </c:pt>
                <c:pt idx="306">
                  <c:v>23.076923076923077</c:v>
                </c:pt>
                <c:pt idx="307">
                  <c:v>9.9999999999999982</c:v>
                </c:pt>
                <c:pt idx="308">
                  <c:v>9.0909090909090988</c:v>
                </c:pt>
                <c:pt idx="309">
                  <c:v>8.3333333333333233</c:v>
                </c:pt>
                <c:pt idx="310">
                  <c:v>7.1428571428571344</c:v>
                </c:pt>
                <c:pt idx="311">
                  <c:v>17.647058823529417</c:v>
                </c:pt>
                <c:pt idx="312">
                  <c:v>9.0909090909090988</c:v>
                </c:pt>
                <c:pt idx="313">
                  <c:v>12.500000000000011</c:v>
                </c:pt>
                <c:pt idx="314">
                  <c:v>9.0909090909090988</c:v>
                </c:pt>
                <c:pt idx="315">
                  <c:v>12.500000000000011</c:v>
                </c:pt>
                <c:pt idx="316">
                  <c:v>16.666666666666668</c:v>
                </c:pt>
                <c:pt idx="317">
                  <c:v>11.764705882352938</c:v>
                </c:pt>
                <c:pt idx="318">
                  <c:v>13.043478260869559</c:v>
                </c:pt>
                <c:pt idx="319">
                  <c:v>7.1428571428571344</c:v>
                </c:pt>
                <c:pt idx="320">
                  <c:v>18.181818181818183</c:v>
                </c:pt>
                <c:pt idx="321">
                  <c:v>10.526315789473681</c:v>
                </c:pt>
                <c:pt idx="322">
                  <c:v>6.6666666666666723</c:v>
                </c:pt>
                <c:pt idx="323">
                  <c:v>18.181818181818183</c:v>
                </c:pt>
                <c:pt idx="324">
                  <c:v>4.7619047619047654</c:v>
                </c:pt>
                <c:pt idx="325">
                  <c:v>26.666666666666661</c:v>
                </c:pt>
                <c:pt idx="326">
                  <c:v>10.526315789473681</c:v>
                </c:pt>
                <c:pt idx="327">
                  <c:v>15.38461538461538</c:v>
                </c:pt>
                <c:pt idx="328">
                  <c:v>16.666666666666668</c:v>
                </c:pt>
                <c:pt idx="329">
                  <c:v>13.33333333333333</c:v>
                </c:pt>
                <c:pt idx="330">
                  <c:v>16.666666666666668</c:v>
                </c:pt>
                <c:pt idx="331">
                  <c:v>16.666666666666668</c:v>
                </c:pt>
                <c:pt idx="332">
                  <c:v>14.285714285714288</c:v>
                </c:pt>
                <c:pt idx="333">
                  <c:v>18.181818181818183</c:v>
                </c:pt>
                <c:pt idx="334">
                  <c:v>9.0909090909090988</c:v>
                </c:pt>
                <c:pt idx="335">
                  <c:v>8.3333333333333233</c:v>
                </c:pt>
                <c:pt idx="336">
                  <c:v>13.33333333333333</c:v>
                </c:pt>
                <c:pt idx="337">
                  <c:v>11.764705882352938</c:v>
                </c:pt>
                <c:pt idx="338">
                  <c:v>19.999999999999996</c:v>
                </c:pt>
                <c:pt idx="339">
                  <c:v>16.666666666666664</c:v>
                </c:pt>
                <c:pt idx="340">
                  <c:v>33.333333333333329</c:v>
                </c:pt>
                <c:pt idx="341">
                  <c:v>19.999999999999996</c:v>
                </c:pt>
                <c:pt idx="342">
                  <c:v>13.33333333333333</c:v>
                </c:pt>
                <c:pt idx="343">
                  <c:v>14.285714285714283</c:v>
                </c:pt>
                <c:pt idx="344">
                  <c:v>19.999999999999996</c:v>
                </c:pt>
                <c:pt idx="345">
                  <c:v>19.999999999999996</c:v>
                </c:pt>
                <c:pt idx="346">
                  <c:v>9.9999999999999982</c:v>
                </c:pt>
                <c:pt idx="347">
                  <c:v>7.6923076923076987</c:v>
                </c:pt>
                <c:pt idx="348">
                  <c:v>6.6666666666666723</c:v>
                </c:pt>
                <c:pt idx="349">
                  <c:v>11.111111111111107</c:v>
                </c:pt>
                <c:pt idx="350">
                  <c:v>8.0000000000000071</c:v>
                </c:pt>
                <c:pt idx="351">
                  <c:v>12.500000000000011</c:v>
                </c:pt>
                <c:pt idx="352">
                  <c:v>23.076923076923077</c:v>
                </c:pt>
                <c:pt idx="353">
                  <c:v>18.181818181818183</c:v>
                </c:pt>
                <c:pt idx="354">
                  <c:v>5.882352941176463</c:v>
                </c:pt>
                <c:pt idx="355">
                  <c:v>18.181818181818183</c:v>
                </c:pt>
                <c:pt idx="356">
                  <c:v>6.6666666666666723</c:v>
                </c:pt>
                <c:pt idx="357">
                  <c:v>15.38461538461538</c:v>
                </c:pt>
                <c:pt idx="358">
                  <c:v>11.111111111111107</c:v>
                </c:pt>
                <c:pt idx="359">
                  <c:v>9.0909090909090988</c:v>
                </c:pt>
                <c:pt idx="360">
                  <c:v>7.6923076923076987</c:v>
                </c:pt>
                <c:pt idx="361">
                  <c:v>8.3333333333333233</c:v>
                </c:pt>
                <c:pt idx="362">
                  <c:v>11.764705882352938</c:v>
                </c:pt>
                <c:pt idx="363">
                  <c:v>6.2500000000000053</c:v>
                </c:pt>
                <c:pt idx="364">
                  <c:v>11.111111111111107</c:v>
                </c:pt>
                <c:pt idx="365">
                  <c:v>15.38461538461538</c:v>
                </c:pt>
                <c:pt idx="366">
                  <c:v>17.647058823529417</c:v>
                </c:pt>
                <c:pt idx="367">
                  <c:v>20.000000000000004</c:v>
                </c:pt>
                <c:pt idx="368">
                  <c:v>18.750000000000004</c:v>
                </c:pt>
                <c:pt idx="369">
                  <c:v>5.882352941176463</c:v>
                </c:pt>
                <c:pt idx="370">
                  <c:v>38.095238095238095</c:v>
                </c:pt>
                <c:pt idx="371">
                  <c:v>9.0909090909090988</c:v>
                </c:pt>
                <c:pt idx="372">
                  <c:v>27.272727272727277</c:v>
                </c:pt>
                <c:pt idx="373">
                  <c:v>30.76923076923077</c:v>
                </c:pt>
                <c:pt idx="374">
                  <c:v>16.666666666666664</c:v>
                </c:pt>
                <c:pt idx="375">
                  <c:v>5.882352941176463</c:v>
                </c:pt>
                <c:pt idx="376">
                  <c:v>16.666666666666664</c:v>
                </c:pt>
                <c:pt idx="377">
                  <c:v>18.181818181818183</c:v>
                </c:pt>
                <c:pt idx="378">
                  <c:v>16.666666666666664</c:v>
                </c:pt>
                <c:pt idx="379">
                  <c:v>6.2500000000000053</c:v>
                </c:pt>
                <c:pt idx="380">
                  <c:v>21.428571428571416</c:v>
                </c:pt>
                <c:pt idx="381">
                  <c:v>44.999999999999993</c:v>
                </c:pt>
                <c:pt idx="382">
                  <c:v>20.000000000000004</c:v>
                </c:pt>
                <c:pt idx="383">
                  <c:v>23.076923076923077</c:v>
                </c:pt>
                <c:pt idx="384">
                  <c:v>27.272727272727277</c:v>
                </c:pt>
                <c:pt idx="385">
                  <c:v>7.1428571428571344</c:v>
                </c:pt>
                <c:pt idx="386">
                  <c:v>15.38461538461538</c:v>
                </c:pt>
                <c:pt idx="387">
                  <c:v>31.25</c:v>
                </c:pt>
                <c:pt idx="388">
                  <c:v>38.46153846153846</c:v>
                </c:pt>
                <c:pt idx="389">
                  <c:v>7.6923076923076987</c:v>
                </c:pt>
                <c:pt idx="390">
                  <c:v>33.333333333333336</c:v>
                </c:pt>
                <c:pt idx="391">
                  <c:v>47.058823529411761</c:v>
                </c:pt>
                <c:pt idx="392">
                  <c:v>10.526315789473681</c:v>
                </c:pt>
                <c:pt idx="393">
                  <c:v>8.3333333333333233</c:v>
                </c:pt>
                <c:pt idx="394">
                  <c:v>14.285714285714283</c:v>
                </c:pt>
                <c:pt idx="395">
                  <c:v>15.789473684210517</c:v>
                </c:pt>
                <c:pt idx="396">
                  <c:v>16.666666666666664</c:v>
                </c:pt>
                <c:pt idx="397">
                  <c:v>19.999999999999996</c:v>
                </c:pt>
                <c:pt idx="398">
                  <c:v>8.3333333333333233</c:v>
                </c:pt>
                <c:pt idx="399">
                  <c:v>9.9999999999999982</c:v>
                </c:pt>
                <c:pt idx="400">
                  <c:v>27.272727272727277</c:v>
                </c:pt>
                <c:pt idx="401">
                  <c:v>15.38461538461538</c:v>
                </c:pt>
                <c:pt idx="402">
                  <c:v>18.181818181818183</c:v>
                </c:pt>
                <c:pt idx="403">
                  <c:v>21.428571428571416</c:v>
                </c:pt>
                <c:pt idx="404">
                  <c:v>6.6666666666666723</c:v>
                </c:pt>
                <c:pt idx="405">
                  <c:v>14.285714285714283</c:v>
                </c:pt>
                <c:pt idx="406">
                  <c:v>15.38461538461538</c:v>
                </c:pt>
                <c:pt idx="407">
                  <c:v>33.333333333333336</c:v>
                </c:pt>
                <c:pt idx="408">
                  <c:v>10.526315789473681</c:v>
                </c:pt>
                <c:pt idx="409">
                  <c:v>10.344827586206891</c:v>
                </c:pt>
                <c:pt idx="410">
                  <c:v>28.571428571428566</c:v>
                </c:pt>
                <c:pt idx="411">
                  <c:v>23.076923076923077</c:v>
                </c:pt>
                <c:pt idx="412">
                  <c:v>37.500000000000007</c:v>
                </c:pt>
                <c:pt idx="413">
                  <c:v>24.999999999999993</c:v>
                </c:pt>
                <c:pt idx="414">
                  <c:v>27.272727272727277</c:v>
                </c:pt>
                <c:pt idx="415">
                  <c:v>18.181818181818183</c:v>
                </c:pt>
                <c:pt idx="416">
                  <c:v>22.222222222222229</c:v>
                </c:pt>
                <c:pt idx="417">
                  <c:v>33.333333333333336</c:v>
                </c:pt>
                <c:pt idx="418">
                  <c:v>16.666666666666664</c:v>
                </c:pt>
                <c:pt idx="419">
                  <c:v>42.857142857142847</c:v>
                </c:pt>
                <c:pt idx="420">
                  <c:v>19.999999999999996</c:v>
                </c:pt>
                <c:pt idx="421">
                  <c:v>27.272727272727277</c:v>
                </c:pt>
                <c:pt idx="422">
                  <c:v>22.222222222222229</c:v>
                </c:pt>
                <c:pt idx="423">
                  <c:v>33.333333333333336</c:v>
                </c:pt>
                <c:pt idx="424">
                  <c:v>21.428571428571416</c:v>
                </c:pt>
                <c:pt idx="425">
                  <c:v>12.500000000000011</c:v>
                </c:pt>
                <c:pt idx="426">
                  <c:v>28.571428571428566</c:v>
                </c:pt>
                <c:pt idx="427">
                  <c:v>22.222222222222229</c:v>
                </c:pt>
                <c:pt idx="428">
                  <c:v>19.999999999999996</c:v>
                </c:pt>
                <c:pt idx="429">
                  <c:v>27.272727272727277</c:v>
                </c:pt>
                <c:pt idx="430">
                  <c:v>14.285714285714283</c:v>
                </c:pt>
                <c:pt idx="431">
                  <c:v>18.181818181818183</c:v>
                </c:pt>
                <c:pt idx="432">
                  <c:v>12.500000000000011</c:v>
                </c:pt>
                <c:pt idx="433">
                  <c:v>7.6923076923076987</c:v>
                </c:pt>
                <c:pt idx="434">
                  <c:v>33.333333333333336</c:v>
                </c:pt>
                <c:pt idx="435">
                  <c:v>25.000000000000007</c:v>
                </c:pt>
                <c:pt idx="436">
                  <c:v>8.3333333333333233</c:v>
                </c:pt>
                <c:pt idx="437">
                  <c:v>17.647058823529417</c:v>
                </c:pt>
                <c:pt idx="438">
                  <c:v>25.000000000000007</c:v>
                </c:pt>
                <c:pt idx="439">
                  <c:v>21.428571428571416</c:v>
                </c:pt>
                <c:pt idx="440">
                  <c:v>18.181818181818183</c:v>
                </c:pt>
                <c:pt idx="441">
                  <c:v>16.666666666666664</c:v>
                </c:pt>
                <c:pt idx="442">
                  <c:v>18.181818181818183</c:v>
                </c:pt>
                <c:pt idx="443">
                  <c:v>23.076923076923077</c:v>
                </c:pt>
                <c:pt idx="444">
                  <c:v>22.222222222222229</c:v>
                </c:pt>
                <c:pt idx="445">
                  <c:v>30.000000000000004</c:v>
                </c:pt>
                <c:pt idx="446">
                  <c:v>19.999999999999996</c:v>
                </c:pt>
                <c:pt idx="447">
                  <c:v>27.272727272727277</c:v>
                </c:pt>
                <c:pt idx="448">
                  <c:v>5.882352941176463</c:v>
                </c:pt>
                <c:pt idx="449">
                  <c:v>19.999999999999996</c:v>
                </c:pt>
                <c:pt idx="450">
                  <c:v>16.666666666666664</c:v>
                </c:pt>
                <c:pt idx="451">
                  <c:v>30.000000000000004</c:v>
                </c:pt>
                <c:pt idx="452">
                  <c:v>28.571428571428566</c:v>
                </c:pt>
                <c:pt idx="453">
                  <c:v>22.222222222222229</c:v>
                </c:pt>
                <c:pt idx="454">
                  <c:v>27.272727272727277</c:v>
                </c:pt>
                <c:pt idx="455">
                  <c:v>23.076923076923077</c:v>
                </c:pt>
                <c:pt idx="456">
                  <c:v>18.181818181818183</c:v>
                </c:pt>
                <c:pt idx="457">
                  <c:v>16.666666666666664</c:v>
                </c:pt>
                <c:pt idx="458">
                  <c:v>37.500000000000007</c:v>
                </c:pt>
                <c:pt idx="459">
                  <c:v>18.181818181818183</c:v>
                </c:pt>
                <c:pt idx="460">
                  <c:v>15.38461538461538</c:v>
                </c:pt>
                <c:pt idx="461">
                  <c:v>18.181818181818183</c:v>
                </c:pt>
                <c:pt idx="462">
                  <c:v>19.999999999999996</c:v>
                </c:pt>
                <c:pt idx="463">
                  <c:v>18.181818181818183</c:v>
                </c:pt>
                <c:pt idx="464">
                  <c:v>18.181818181818183</c:v>
                </c:pt>
                <c:pt idx="465">
                  <c:v>14.285714285714283</c:v>
                </c:pt>
                <c:pt idx="466">
                  <c:v>16.666666666666664</c:v>
                </c:pt>
                <c:pt idx="467">
                  <c:v>21.428571428571416</c:v>
                </c:pt>
                <c:pt idx="468">
                  <c:v>23.076923076923077</c:v>
                </c:pt>
                <c:pt idx="469">
                  <c:v>26.666666666666661</c:v>
                </c:pt>
                <c:pt idx="470">
                  <c:v>22.222222222222229</c:v>
                </c:pt>
                <c:pt idx="471">
                  <c:v>20.000000000000004</c:v>
                </c:pt>
                <c:pt idx="472">
                  <c:v>36.363636363636367</c:v>
                </c:pt>
                <c:pt idx="473">
                  <c:v>20.833333333333336</c:v>
                </c:pt>
                <c:pt idx="474">
                  <c:v>21.428571428571416</c:v>
                </c:pt>
                <c:pt idx="475">
                  <c:v>18.181818181818183</c:v>
                </c:pt>
                <c:pt idx="476">
                  <c:v>15.38461538461538</c:v>
                </c:pt>
                <c:pt idx="477">
                  <c:v>22.222222222222229</c:v>
                </c:pt>
                <c:pt idx="478">
                  <c:v>16.666666666666664</c:v>
                </c:pt>
                <c:pt idx="479">
                  <c:v>24.999999999999993</c:v>
                </c:pt>
                <c:pt idx="480">
                  <c:v>18.181818181818183</c:v>
                </c:pt>
                <c:pt idx="481">
                  <c:v>40</c:v>
                </c:pt>
                <c:pt idx="482">
                  <c:v>17.647058823529417</c:v>
                </c:pt>
                <c:pt idx="483">
                  <c:v>14.285714285714283</c:v>
                </c:pt>
                <c:pt idx="484">
                  <c:v>18.750000000000004</c:v>
                </c:pt>
                <c:pt idx="485">
                  <c:v>13.33333333333333</c:v>
                </c:pt>
                <c:pt idx="486">
                  <c:v>16.666666666666668</c:v>
                </c:pt>
                <c:pt idx="487">
                  <c:v>17.647058823529417</c:v>
                </c:pt>
                <c:pt idx="488">
                  <c:v>30.76923076923077</c:v>
                </c:pt>
                <c:pt idx="489">
                  <c:v>21.428571428571416</c:v>
                </c:pt>
                <c:pt idx="490">
                  <c:v>14.285714285714283</c:v>
                </c:pt>
                <c:pt idx="491">
                  <c:v>19.999999999999996</c:v>
                </c:pt>
                <c:pt idx="492">
                  <c:v>30.000000000000004</c:v>
                </c:pt>
                <c:pt idx="493">
                  <c:v>22.222222222222229</c:v>
                </c:pt>
                <c:pt idx="494">
                  <c:v>13.043478260869559</c:v>
                </c:pt>
                <c:pt idx="495">
                  <c:v>25.000000000000007</c:v>
                </c:pt>
                <c:pt idx="496">
                  <c:v>19.999999999999996</c:v>
                </c:pt>
                <c:pt idx="497">
                  <c:v>15.789473684210517</c:v>
                </c:pt>
                <c:pt idx="498">
                  <c:v>21.428571428571416</c:v>
                </c:pt>
                <c:pt idx="499">
                  <c:v>13.33333333333333</c:v>
                </c:pt>
                <c:pt idx="500">
                  <c:v>15.38461538461538</c:v>
                </c:pt>
                <c:pt idx="501">
                  <c:v>22.222222222222229</c:v>
                </c:pt>
                <c:pt idx="502">
                  <c:v>21.428571428571416</c:v>
                </c:pt>
                <c:pt idx="503">
                  <c:v>23.529411764705877</c:v>
                </c:pt>
                <c:pt idx="504">
                  <c:v>23.809523809523807</c:v>
                </c:pt>
                <c:pt idx="505">
                  <c:v>31.578947368421044</c:v>
                </c:pt>
                <c:pt idx="506">
                  <c:v>28.571428571428577</c:v>
                </c:pt>
                <c:pt idx="507">
                  <c:v>15.789473684210517</c:v>
                </c:pt>
                <c:pt idx="508">
                  <c:v>15.38461538461538</c:v>
                </c:pt>
                <c:pt idx="509">
                  <c:v>27.272727272727277</c:v>
                </c:pt>
                <c:pt idx="510">
                  <c:v>52</c:v>
                </c:pt>
                <c:pt idx="511">
                  <c:v>18.750000000000004</c:v>
                </c:pt>
                <c:pt idx="512">
                  <c:v>20.000000000000004</c:v>
                </c:pt>
                <c:pt idx="513">
                  <c:v>11.764705882352938</c:v>
                </c:pt>
                <c:pt idx="514">
                  <c:v>18.750000000000004</c:v>
                </c:pt>
                <c:pt idx="515">
                  <c:v>20.000000000000004</c:v>
                </c:pt>
                <c:pt idx="516">
                  <c:v>24.999999999999993</c:v>
                </c:pt>
                <c:pt idx="517">
                  <c:v>19.999999999999996</c:v>
                </c:pt>
                <c:pt idx="518">
                  <c:v>19.047619047619051</c:v>
                </c:pt>
                <c:pt idx="519">
                  <c:v>27.272727272727277</c:v>
                </c:pt>
                <c:pt idx="520">
                  <c:v>12.500000000000011</c:v>
                </c:pt>
                <c:pt idx="521">
                  <c:v>18.750000000000004</c:v>
                </c:pt>
                <c:pt idx="522">
                  <c:v>13.33333333333333</c:v>
                </c:pt>
                <c:pt idx="523">
                  <c:v>14.285714285714283</c:v>
                </c:pt>
                <c:pt idx="524">
                  <c:v>13.636363636363647</c:v>
                </c:pt>
                <c:pt idx="525">
                  <c:v>21.428571428571416</c:v>
                </c:pt>
                <c:pt idx="526">
                  <c:v>10.526315789473681</c:v>
                </c:pt>
                <c:pt idx="527">
                  <c:v>14.285714285714283</c:v>
                </c:pt>
                <c:pt idx="528">
                  <c:v>14.285714285714288</c:v>
                </c:pt>
                <c:pt idx="529">
                  <c:v>18.181818181818183</c:v>
                </c:pt>
                <c:pt idx="530">
                  <c:v>11.764705882352938</c:v>
                </c:pt>
                <c:pt idx="531">
                  <c:v>28.571428571428566</c:v>
                </c:pt>
                <c:pt idx="532">
                  <c:v>24.999999999999993</c:v>
                </c:pt>
                <c:pt idx="533">
                  <c:v>21.428571428571416</c:v>
                </c:pt>
                <c:pt idx="534">
                  <c:v>21.428571428571416</c:v>
                </c:pt>
                <c:pt idx="535">
                  <c:v>16.666666666666664</c:v>
                </c:pt>
                <c:pt idx="536">
                  <c:v>23.076923076923077</c:v>
                </c:pt>
                <c:pt idx="537">
                  <c:v>13.33333333333333</c:v>
                </c:pt>
                <c:pt idx="538">
                  <c:v>23.076923076923077</c:v>
                </c:pt>
                <c:pt idx="539">
                  <c:v>30.76923076923077</c:v>
                </c:pt>
                <c:pt idx="540">
                  <c:v>14.285714285714283</c:v>
                </c:pt>
                <c:pt idx="541">
                  <c:v>36.363636363636367</c:v>
                </c:pt>
                <c:pt idx="542">
                  <c:v>23.076923076923077</c:v>
                </c:pt>
                <c:pt idx="543">
                  <c:v>14.285714285714283</c:v>
                </c:pt>
                <c:pt idx="544">
                  <c:v>17.647058823529417</c:v>
                </c:pt>
                <c:pt idx="545">
                  <c:v>20.000000000000004</c:v>
                </c:pt>
                <c:pt idx="546">
                  <c:v>16.666666666666668</c:v>
                </c:pt>
                <c:pt idx="547">
                  <c:v>9.9999999999999982</c:v>
                </c:pt>
                <c:pt idx="548">
                  <c:v>9.5238095238095308</c:v>
                </c:pt>
                <c:pt idx="549">
                  <c:v>11.538461538461549</c:v>
                </c:pt>
                <c:pt idx="550">
                  <c:v>21.052631578947363</c:v>
                </c:pt>
                <c:pt idx="551">
                  <c:v>16.666666666666664</c:v>
                </c:pt>
                <c:pt idx="552">
                  <c:v>24.999999999999993</c:v>
                </c:pt>
                <c:pt idx="553">
                  <c:v>17.647058823529417</c:v>
                </c:pt>
                <c:pt idx="554">
                  <c:v>13.043478260869559</c:v>
                </c:pt>
                <c:pt idx="555">
                  <c:v>18.181818181818183</c:v>
                </c:pt>
                <c:pt idx="556">
                  <c:v>14.285714285714288</c:v>
                </c:pt>
                <c:pt idx="557">
                  <c:v>15.000000000000002</c:v>
                </c:pt>
                <c:pt idx="558">
                  <c:v>15.38461538461538</c:v>
                </c:pt>
                <c:pt idx="559">
                  <c:v>15.999999999999998</c:v>
                </c:pt>
                <c:pt idx="560">
                  <c:v>30.76923076923077</c:v>
                </c:pt>
                <c:pt idx="561">
                  <c:v>18.750000000000004</c:v>
                </c:pt>
                <c:pt idx="562">
                  <c:v>23.076923076923077</c:v>
                </c:pt>
                <c:pt idx="563">
                  <c:v>22.222222222222229</c:v>
                </c:pt>
                <c:pt idx="564">
                  <c:v>21.428571428571416</c:v>
                </c:pt>
                <c:pt idx="565">
                  <c:v>15.38461538461538</c:v>
                </c:pt>
                <c:pt idx="566">
                  <c:v>14.285714285714288</c:v>
                </c:pt>
                <c:pt idx="567">
                  <c:v>23.076923076923077</c:v>
                </c:pt>
                <c:pt idx="568">
                  <c:v>23.076923076923077</c:v>
                </c:pt>
                <c:pt idx="569">
                  <c:v>18.750000000000004</c:v>
                </c:pt>
                <c:pt idx="570">
                  <c:v>16.666666666666664</c:v>
                </c:pt>
                <c:pt idx="571">
                  <c:v>16.666666666666664</c:v>
                </c:pt>
                <c:pt idx="572">
                  <c:v>27.272727272727277</c:v>
                </c:pt>
                <c:pt idx="573">
                  <c:v>19.999999999999996</c:v>
                </c:pt>
                <c:pt idx="574">
                  <c:v>19.999999999999996</c:v>
                </c:pt>
                <c:pt idx="575">
                  <c:v>20.000000000000004</c:v>
                </c:pt>
                <c:pt idx="576">
                  <c:v>7.6923076923076987</c:v>
                </c:pt>
                <c:pt idx="577">
                  <c:v>11.764705882352938</c:v>
                </c:pt>
                <c:pt idx="578">
                  <c:v>15.38461538461538</c:v>
                </c:pt>
                <c:pt idx="579">
                  <c:v>11.111111111111107</c:v>
                </c:pt>
                <c:pt idx="580">
                  <c:v>12.499999999999993</c:v>
                </c:pt>
                <c:pt idx="581">
                  <c:v>14.285714285714283</c:v>
                </c:pt>
                <c:pt idx="582">
                  <c:v>33.333333333333336</c:v>
                </c:pt>
                <c:pt idx="583">
                  <c:v>9.9999999999999982</c:v>
                </c:pt>
                <c:pt idx="584">
                  <c:v>18.181818181818183</c:v>
                </c:pt>
                <c:pt idx="585">
                  <c:v>9.0909090909090988</c:v>
                </c:pt>
                <c:pt idx="586">
                  <c:v>15.38461538461538</c:v>
                </c:pt>
                <c:pt idx="587">
                  <c:v>24.999999999999993</c:v>
                </c:pt>
                <c:pt idx="588">
                  <c:v>11.764705882352938</c:v>
                </c:pt>
                <c:pt idx="589">
                  <c:v>30.000000000000004</c:v>
                </c:pt>
                <c:pt idx="590">
                  <c:v>16.666666666666664</c:v>
                </c:pt>
                <c:pt idx="591">
                  <c:v>13.33333333333333</c:v>
                </c:pt>
                <c:pt idx="592">
                  <c:v>13.636363636363647</c:v>
                </c:pt>
                <c:pt idx="593">
                  <c:v>26.666666666666661</c:v>
                </c:pt>
                <c:pt idx="594">
                  <c:v>11.764705882352938</c:v>
                </c:pt>
                <c:pt idx="595">
                  <c:v>13.33333333333333</c:v>
                </c:pt>
                <c:pt idx="596">
                  <c:v>18.181818181818183</c:v>
                </c:pt>
                <c:pt idx="597">
                  <c:v>23.076923076923077</c:v>
                </c:pt>
                <c:pt idx="598">
                  <c:v>20.000000000000004</c:v>
                </c:pt>
                <c:pt idx="599">
                  <c:v>21.428571428571416</c:v>
                </c:pt>
                <c:pt idx="600">
                  <c:v>8.3333333333333233</c:v>
                </c:pt>
                <c:pt idx="601">
                  <c:v>7.6923076923076987</c:v>
                </c:pt>
                <c:pt idx="602">
                  <c:v>12.500000000000011</c:v>
                </c:pt>
                <c:pt idx="603">
                  <c:v>23.076923076923077</c:v>
                </c:pt>
                <c:pt idx="604">
                  <c:v>19.999999999999996</c:v>
                </c:pt>
                <c:pt idx="605">
                  <c:v>28.571428571428566</c:v>
                </c:pt>
                <c:pt idx="606">
                  <c:v>18.181818181818183</c:v>
                </c:pt>
                <c:pt idx="607">
                  <c:v>12.500000000000011</c:v>
                </c:pt>
                <c:pt idx="608">
                  <c:v>19.999999999999996</c:v>
                </c:pt>
                <c:pt idx="609">
                  <c:v>27.272727272727277</c:v>
                </c:pt>
                <c:pt idx="610">
                  <c:v>11.111111111111107</c:v>
                </c:pt>
                <c:pt idx="611">
                  <c:v>19.999999999999996</c:v>
                </c:pt>
                <c:pt idx="612">
                  <c:v>24.999999999999993</c:v>
                </c:pt>
                <c:pt idx="613">
                  <c:v>18.181818181818183</c:v>
                </c:pt>
                <c:pt idx="614">
                  <c:v>18.181818181818183</c:v>
                </c:pt>
                <c:pt idx="615">
                  <c:v>19.999999999999996</c:v>
                </c:pt>
                <c:pt idx="616">
                  <c:v>22.222222222222229</c:v>
                </c:pt>
                <c:pt idx="617">
                  <c:v>21.428571428571416</c:v>
                </c:pt>
                <c:pt idx="618">
                  <c:v>25.000000000000007</c:v>
                </c:pt>
                <c:pt idx="619">
                  <c:v>17.647058823529417</c:v>
                </c:pt>
                <c:pt idx="620">
                  <c:v>22.222222222222229</c:v>
                </c:pt>
                <c:pt idx="621">
                  <c:v>15.789473684210517</c:v>
                </c:pt>
                <c:pt idx="622">
                  <c:v>23.076923076923077</c:v>
                </c:pt>
                <c:pt idx="623">
                  <c:v>33.333333333333329</c:v>
                </c:pt>
                <c:pt idx="624">
                  <c:v>19.999999999999996</c:v>
                </c:pt>
                <c:pt idx="625">
                  <c:v>66.666666666666657</c:v>
                </c:pt>
                <c:pt idx="626">
                  <c:v>50</c:v>
                </c:pt>
                <c:pt idx="627">
                  <c:v>30.000000000000004</c:v>
                </c:pt>
                <c:pt idx="628">
                  <c:v>19.999999999999996</c:v>
                </c:pt>
                <c:pt idx="629">
                  <c:v>50</c:v>
                </c:pt>
                <c:pt idx="630">
                  <c:v>40</c:v>
                </c:pt>
                <c:pt idx="631">
                  <c:v>25.000000000000007</c:v>
                </c:pt>
                <c:pt idx="632">
                  <c:v>75.000000000000014</c:v>
                </c:pt>
                <c:pt idx="633">
                  <c:v>66.666666666666657</c:v>
                </c:pt>
                <c:pt idx="634">
                  <c:v>75.000000000000014</c:v>
                </c:pt>
                <c:pt idx="635">
                  <c:v>40</c:v>
                </c:pt>
                <c:pt idx="636">
                  <c:v>28.571428571428566</c:v>
                </c:pt>
                <c:pt idx="637">
                  <c:v>33.333333333333329</c:v>
                </c:pt>
                <c:pt idx="638">
                  <c:v>33.333333333333329</c:v>
                </c:pt>
                <c:pt idx="639">
                  <c:v>18.750000000000004</c:v>
                </c:pt>
                <c:pt idx="640">
                  <c:v>33.333333333333336</c:v>
                </c:pt>
                <c:pt idx="641">
                  <c:v>42.857142857142847</c:v>
                </c:pt>
                <c:pt idx="642">
                  <c:v>30.000000000000004</c:v>
                </c:pt>
                <c:pt idx="643">
                  <c:v>27.272727272727277</c:v>
                </c:pt>
                <c:pt idx="644">
                  <c:v>33.333333333333336</c:v>
                </c:pt>
                <c:pt idx="645">
                  <c:v>20.000000000000004</c:v>
                </c:pt>
                <c:pt idx="646">
                  <c:v>12.500000000000011</c:v>
                </c:pt>
                <c:pt idx="647">
                  <c:v>19.999999999999996</c:v>
                </c:pt>
                <c:pt idx="648">
                  <c:v>14.285714285714283</c:v>
                </c:pt>
                <c:pt idx="649">
                  <c:v>15.38461538461538</c:v>
                </c:pt>
                <c:pt idx="650">
                  <c:v>12.500000000000011</c:v>
                </c:pt>
                <c:pt idx="651">
                  <c:v>9.3333333333333268</c:v>
                </c:pt>
                <c:pt idx="652">
                  <c:v>14.285714285714283</c:v>
                </c:pt>
                <c:pt idx="653">
                  <c:v>12.500000000000011</c:v>
                </c:pt>
                <c:pt idx="654">
                  <c:v>15.38461538461538</c:v>
                </c:pt>
                <c:pt idx="655">
                  <c:v>15.38461538461538</c:v>
                </c:pt>
                <c:pt idx="656">
                  <c:v>6.2500000000000053</c:v>
                </c:pt>
                <c:pt idx="657">
                  <c:v>15.789473684210517</c:v>
                </c:pt>
                <c:pt idx="658">
                  <c:v>23.076923076923077</c:v>
                </c:pt>
                <c:pt idx="659">
                  <c:v>20.000000000000004</c:v>
                </c:pt>
                <c:pt idx="660">
                  <c:v>22.222222222222229</c:v>
                </c:pt>
                <c:pt idx="661">
                  <c:v>11.111111111111107</c:v>
                </c:pt>
                <c:pt idx="662">
                  <c:v>15.789473684210517</c:v>
                </c:pt>
                <c:pt idx="663">
                  <c:v>18.181818181818183</c:v>
                </c:pt>
                <c:pt idx="664">
                  <c:v>36.363636363636367</c:v>
                </c:pt>
                <c:pt idx="665">
                  <c:v>17.647058823529417</c:v>
                </c:pt>
                <c:pt idx="666">
                  <c:v>18.181818181818183</c:v>
                </c:pt>
                <c:pt idx="667">
                  <c:v>18.181818181818183</c:v>
                </c:pt>
                <c:pt idx="668">
                  <c:v>19.23076923076923</c:v>
                </c:pt>
                <c:pt idx="669">
                  <c:v>21.428571428571416</c:v>
                </c:pt>
                <c:pt idx="670">
                  <c:v>16.666666666666668</c:v>
                </c:pt>
                <c:pt idx="671">
                  <c:v>23.076923076923077</c:v>
                </c:pt>
                <c:pt idx="672">
                  <c:v>18.750000000000004</c:v>
                </c:pt>
                <c:pt idx="673">
                  <c:v>5.882352941176463</c:v>
                </c:pt>
                <c:pt idx="674">
                  <c:v>17.647058823529417</c:v>
                </c:pt>
                <c:pt idx="675">
                  <c:v>18.750000000000004</c:v>
                </c:pt>
                <c:pt idx="676">
                  <c:v>21.428571428571416</c:v>
                </c:pt>
                <c:pt idx="677">
                  <c:v>9.0909090909090988</c:v>
                </c:pt>
                <c:pt idx="678">
                  <c:v>11.111111111111107</c:v>
                </c:pt>
                <c:pt idx="679">
                  <c:v>17.647058823529417</c:v>
                </c:pt>
                <c:pt idx="680">
                  <c:v>15.789473684210517</c:v>
                </c:pt>
                <c:pt idx="681">
                  <c:v>12.499999999999993</c:v>
                </c:pt>
                <c:pt idx="682">
                  <c:v>7.1428571428571344</c:v>
                </c:pt>
                <c:pt idx="683">
                  <c:v>13.33333333333333</c:v>
                </c:pt>
                <c:pt idx="684">
                  <c:v>10.526315789473681</c:v>
                </c:pt>
                <c:pt idx="685">
                  <c:v>15.789473684210517</c:v>
                </c:pt>
                <c:pt idx="686">
                  <c:v>18.750000000000004</c:v>
                </c:pt>
                <c:pt idx="687">
                  <c:v>20.000000000000004</c:v>
                </c:pt>
                <c:pt idx="688">
                  <c:v>17.647058823529417</c:v>
                </c:pt>
                <c:pt idx="689">
                  <c:v>24.999999999999993</c:v>
                </c:pt>
                <c:pt idx="690">
                  <c:v>15.789473684210517</c:v>
                </c:pt>
                <c:pt idx="691">
                  <c:v>17.647058823529417</c:v>
                </c:pt>
                <c:pt idx="692">
                  <c:v>23.076923076923077</c:v>
                </c:pt>
                <c:pt idx="693">
                  <c:v>23.076923076923077</c:v>
                </c:pt>
                <c:pt idx="694">
                  <c:v>11.111111111111107</c:v>
                </c:pt>
                <c:pt idx="695">
                  <c:v>18.181818181818183</c:v>
                </c:pt>
                <c:pt idx="696">
                  <c:v>10.526315789473681</c:v>
                </c:pt>
                <c:pt idx="697">
                  <c:v>33.333333333333329</c:v>
                </c:pt>
                <c:pt idx="698">
                  <c:v>24.999999999999993</c:v>
                </c:pt>
                <c:pt idx="699">
                  <c:v>18.750000000000004</c:v>
                </c:pt>
                <c:pt idx="700">
                  <c:v>15.38461538461538</c:v>
                </c:pt>
                <c:pt idx="701">
                  <c:v>9.0909090909090988</c:v>
                </c:pt>
                <c:pt idx="702">
                  <c:v>25.000000000000007</c:v>
                </c:pt>
                <c:pt idx="703">
                  <c:v>28.571428571428566</c:v>
                </c:pt>
                <c:pt idx="704">
                  <c:v>12.500000000000011</c:v>
                </c:pt>
                <c:pt idx="705">
                  <c:v>19.999999999999996</c:v>
                </c:pt>
                <c:pt idx="706">
                  <c:v>14.285714285714283</c:v>
                </c:pt>
                <c:pt idx="707">
                  <c:v>18.181818181818183</c:v>
                </c:pt>
                <c:pt idx="708">
                  <c:v>16.666666666666664</c:v>
                </c:pt>
                <c:pt idx="709">
                  <c:v>18.181818181818183</c:v>
                </c:pt>
                <c:pt idx="710">
                  <c:v>22.222222222222229</c:v>
                </c:pt>
                <c:pt idx="711">
                  <c:v>19.999999999999996</c:v>
                </c:pt>
                <c:pt idx="712">
                  <c:v>28.571428571428566</c:v>
                </c:pt>
                <c:pt idx="713">
                  <c:v>18.181818181818183</c:v>
                </c:pt>
                <c:pt idx="714">
                  <c:v>9.0909090909090988</c:v>
                </c:pt>
                <c:pt idx="715">
                  <c:v>18.181818181818183</c:v>
                </c:pt>
                <c:pt idx="716">
                  <c:v>16.666666666666664</c:v>
                </c:pt>
                <c:pt idx="717">
                  <c:v>27.272727272727277</c:v>
                </c:pt>
                <c:pt idx="718">
                  <c:v>15.000000000000002</c:v>
                </c:pt>
                <c:pt idx="719">
                  <c:v>22.222222222222229</c:v>
                </c:pt>
                <c:pt idx="720">
                  <c:v>27.272727272727277</c:v>
                </c:pt>
                <c:pt idx="721">
                  <c:v>30.000000000000004</c:v>
                </c:pt>
                <c:pt idx="722">
                  <c:v>20.000000000000004</c:v>
                </c:pt>
                <c:pt idx="723">
                  <c:v>11.111111111111107</c:v>
                </c:pt>
                <c:pt idx="724">
                  <c:v>13.043478260869559</c:v>
                </c:pt>
                <c:pt idx="725">
                  <c:v>8.3333333333333233</c:v>
                </c:pt>
                <c:pt idx="726">
                  <c:v>10.526315789473681</c:v>
                </c:pt>
                <c:pt idx="727">
                  <c:v>6.2500000000000053</c:v>
                </c:pt>
                <c:pt idx="728">
                  <c:v>22.727272727272734</c:v>
                </c:pt>
                <c:pt idx="729">
                  <c:v>15.38461538461538</c:v>
                </c:pt>
                <c:pt idx="730">
                  <c:v>7.6923076923076987</c:v>
                </c:pt>
                <c:pt idx="731">
                  <c:v>12.500000000000011</c:v>
                </c:pt>
                <c:pt idx="732">
                  <c:v>8.6956521739130324</c:v>
                </c:pt>
                <c:pt idx="733">
                  <c:v>16.666666666666664</c:v>
                </c:pt>
                <c:pt idx="734">
                  <c:v>18.181818181818183</c:v>
                </c:pt>
                <c:pt idx="735">
                  <c:v>21.428571428571416</c:v>
                </c:pt>
                <c:pt idx="736">
                  <c:v>16.666666666666664</c:v>
                </c:pt>
                <c:pt idx="737">
                  <c:v>7.6923076923076987</c:v>
                </c:pt>
                <c:pt idx="738">
                  <c:v>24.999999999999993</c:v>
                </c:pt>
                <c:pt idx="739">
                  <c:v>26.315789473684209</c:v>
                </c:pt>
                <c:pt idx="740">
                  <c:v>10.526315789473681</c:v>
                </c:pt>
                <c:pt idx="741">
                  <c:v>27.272727272727277</c:v>
                </c:pt>
                <c:pt idx="742">
                  <c:v>15.38461538461538</c:v>
                </c:pt>
                <c:pt idx="743">
                  <c:v>24.999999999999993</c:v>
                </c:pt>
                <c:pt idx="744">
                  <c:v>19.999999999999996</c:v>
                </c:pt>
                <c:pt idx="745">
                  <c:v>19.999999999999996</c:v>
                </c:pt>
                <c:pt idx="746">
                  <c:v>33.333333333333336</c:v>
                </c:pt>
                <c:pt idx="747">
                  <c:v>22.222222222222229</c:v>
                </c:pt>
                <c:pt idx="748">
                  <c:v>7.6923076923076987</c:v>
                </c:pt>
                <c:pt idx="749">
                  <c:v>25.000000000000007</c:v>
                </c:pt>
                <c:pt idx="750">
                  <c:v>7.1428571428571344</c:v>
                </c:pt>
                <c:pt idx="751">
                  <c:v>19.999999999999996</c:v>
                </c:pt>
                <c:pt idx="752">
                  <c:v>18.181818181818183</c:v>
                </c:pt>
                <c:pt idx="753">
                  <c:v>30.000000000000004</c:v>
                </c:pt>
                <c:pt idx="754">
                  <c:v>23.076923076923077</c:v>
                </c:pt>
                <c:pt idx="755">
                  <c:v>33.333333333333329</c:v>
                </c:pt>
                <c:pt idx="756">
                  <c:v>8.3333333333333233</c:v>
                </c:pt>
                <c:pt idx="757">
                  <c:v>11.111111111111107</c:v>
                </c:pt>
                <c:pt idx="758">
                  <c:v>25.000000000000007</c:v>
                </c:pt>
                <c:pt idx="759">
                  <c:v>15.38461538461538</c:v>
                </c:pt>
                <c:pt idx="760">
                  <c:v>12.500000000000011</c:v>
                </c:pt>
                <c:pt idx="761">
                  <c:v>14.285714285714283</c:v>
                </c:pt>
                <c:pt idx="762">
                  <c:v>13.33333333333333</c:v>
                </c:pt>
                <c:pt idx="763">
                  <c:v>12.499999999999993</c:v>
                </c:pt>
                <c:pt idx="764">
                  <c:v>23.076923076923077</c:v>
                </c:pt>
                <c:pt idx="765">
                  <c:v>15.38461538461538</c:v>
                </c:pt>
                <c:pt idx="766">
                  <c:v>19.999999999999996</c:v>
                </c:pt>
                <c:pt idx="767">
                  <c:v>12.500000000000011</c:v>
                </c:pt>
                <c:pt idx="768">
                  <c:v>33.333333333333336</c:v>
                </c:pt>
                <c:pt idx="769">
                  <c:v>15.789473684210517</c:v>
                </c:pt>
                <c:pt idx="770">
                  <c:v>16.666666666666664</c:v>
                </c:pt>
                <c:pt idx="771">
                  <c:v>6.2500000000000053</c:v>
                </c:pt>
                <c:pt idx="772">
                  <c:v>19.999999999999996</c:v>
                </c:pt>
                <c:pt idx="773">
                  <c:v>14.285714285714283</c:v>
                </c:pt>
                <c:pt idx="774">
                  <c:v>38.46153846153846</c:v>
                </c:pt>
                <c:pt idx="775">
                  <c:v>12.500000000000011</c:v>
                </c:pt>
                <c:pt idx="776">
                  <c:v>13.33333333333333</c:v>
                </c:pt>
                <c:pt idx="777">
                  <c:v>9.9999999999999982</c:v>
                </c:pt>
                <c:pt idx="778">
                  <c:v>12.500000000000011</c:v>
                </c:pt>
                <c:pt idx="779">
                  <c:v>18.181818181818183</c:v>
                </c:pt>
                <c:pt idx="780">
                  <c:v>21.428571428571416</c:v>
                </c:pt>
                <c:pt idx="781">
                  <c:v>7.6923076923076987</c:v>
                </c:pt>
                <c:pt idx="782">
                  <c:v>22.222222222222229</c:v>
                </c:pt>
                <c:pt idx="783">
                  <c:v>14.285714285714283</c:v>
                </c:pt>
                <c:pt idx="784">
                  <c:v>9.0909090909090988</c:v>
                </c:pt>
                <c:pt idx="785">
                  <c:v>9.0909090909090988</c:v>
                </c:pt>
                <c:pt idx="786">
                  <c:v>13.33333333333333</c:v>
                </c:pt>
                <c:pt idx="787">
                  <c:v>15.789473684210517</c:v>
                </c:pt>
                <c:pt idx="788">
                  <c:v>9.9999999999999982</c:v>
                </c:pt>
                <c:pt idx="789">
                  <c:v>15.38461538461538</c:v>
                </c:pt>
                <c:pt idx="790">
                  <c:v>9.0909090909090988</c:v>
                </c:pt>
                <c:pt idx="791">
                  <c:v>9.0909090909090988</c:v>
                </c:pt>
                <c:pt idx="792">
                  <c:v>13.33333333333333</c:v>
                </c:pt>
                <c:pt idx="793">
                  <c:v>10.526315789473681</c:v>
                </c:pt>
                <c:pt idx="794">
                  <c:v>17.647058823529417</c:v>
                </c:pt>
                <c:pt idx="795">
                  <c:v>27.272727272727277</c:v>
                </c:pt>
                <c:pt idx="796">
                  <c:v>16.666666666666664</c:v>
                </c:pt>
                <c:pt idx="797">
                  <c:v>28.571428571428566</c:v>
                </c:pt>
                <c:pt idx="798">
                  <c:v>33.333333333333336</c:v>
                </c:pt>
                <c:pt idx="799">
                  <c:v>6.6666666666666723</c:v>
                </c:pt>
                <c:pt idx="800">
                  <c:v>18.181818181818183</c:v>
                </c:pt>
                <c:pt idx="801">
                  <c:v>16.666666666666664</c:v>
                </c:pt>
                <c:pt idx="802">
                  <c:v>9.9999999999999982</c:v>
                </c:pt>
                <c:pt idx="803">
                  <c:v>33.333333333333329</c:v>
                </c:pt>
                <c:pt idx="804">
                  <c:v>16.666666666666664</c:v>
                </c:pt>
                <c:pt idx="805">
                  <c:v>24.999999999999993</c:v>
                </c:pt>
                <c:pt idx="806">
                  <c:v>22.222222222222229</c:v>
                </c:pt>
                <c:pt idx="807">
                  <c:v>23.529411764705877</c:v>
                </c:pt>
                <c:pt idx="808">
                  <c:v>33.333333333333336</c:v>
                </c:pt>
                <c:pt idx="809">
                  <c:v>33.333333333333336</c:v>
                </c:pt>
                <c:pt idx="810">
                  <c:v>22.222222222222229</c:v>
                </c:pt>
                <c:pt idx="811">
                  <c:v>33.333333333333336</c:v>
                </c:pt>
                <c:pt idx="812">
                  <c:v>33.333333333333336</c:v>
                </c:pt>
                <c:pt idx="813">
                  <c:v>30.000000000000004</c:v>
                </c:pt>
                <c:pt idx="814">
                  <c:v>37.500000000000007</c:v>
                </c:pt>
                <c:pt idx="815">
                  <c:v>40</c:v>
                </c:pt>
                <c:pt idx="816">
                  <c:v>25.000000000000007</c:v>
                </c:pt>
                <c:pt idx="817">
                  <c:v>30.000000000000004</c:v>
                </c:pt>
                <c:pt idx="818">
                  <c:v>18.750000000000004</c:v>
                </c:pt>
                <c:pt idx="819">
                  <c:v>14.285714285714283</c:v>
                </c:pt>
                <c:pt idx="820">
                  <c:v>7.1428571428571344</c:v>
                </c:pt>
                <c:pt idx="821">
                  <c:v>12.500000000000011</c:v>
                </c:pt>
                <c:pt idx="822">
                  <c:v>19.999999999999996</c:v>
                </c:pt>
                <c:pt idx="823">
                  <c:v>25.000000000000007</c:v>
                </c:pt>
                <c:pt idx="824">
                  <c:v>14.285714285714283</c:v>
                </c:pt>
                <c:pt idx="825">
                  <c:v>11.111111111111107</c:v>
                </c:pt>
                <c:pt idx="826">
                  <c:v>11.111111111111107</c:v>
                </c:pt>
                <c:pt idx="827">
                  <c:v>9.9999999999999982</c:v>
                </c:pt>
                <c:pt idx="828">
                  <c:v>8.3333333333333233</c:v>
                </c:pt>
                <c:pt idx="829">
                  <c:v>16.666666666666664</c:v>
                </c:pt>
                <c:pt idx="830">
                  <c:v>16.666666666666664</c:v>
                </c:pt>
                <c:pt idx="831">
                  <c:v>17.647058823529417</c:v>
                </c:pt>
                <c:pt idx="832">
                  <c:v>33.333333333333329</c:v>
                </c:pt>
                <c:pt idx="833">
                  <c:v>19.999999999999996</c:v>
                </c:pt>
                <c:pt idx="834">
                  <c:v>22.222222222222229</c:v>
                </c:pt>
                <c:pt idx="835">
                  <c:v>21.052631578947363</c:v>
                </c:pt>
                <c:pt idx="836">
                  <c:v>30.000000000000004</c:v>
                </c:pt>
                <c:pt idx="837">
                  <c:v>22.222222222222229</c:v>
                </c:pt>
                <c:pt idx="838">
                  <c:v>27.272727272727277</c:v>
                </c:pt>
                <c:pt idx="839">
                  <c:v>19.999999999999996</c:v>
                </c:pt>
                <c:pt idx="840">
                  <c:v>33.333333333333336</c:v>
                </c:pt>
                <c:pt idx="841">
                  <c:v>18.181818181818183</c:v>
                </c:pt>
                <c:pt idx="842">
                  <c:v>19.999999999999996</c:v>
                </c:pt>
                <c:pt idx="843">
                  <c:v>25.000000000000007</c:v>
                </c:pt>
                <c:pt idx="844">
                  <c:v>42.857142857142847</c:v>
                </c:pt>
                <c:pt idx="845">
                  <c:v>33.333333333333329</c:v>
                </c:pt>
                <c:pt idx="846">
                  <c:v>40</c:v>
                </c:pt>
                <c:pt idx="847">
                  <c:v>40</c:v>
                </c:pt>
                <c:pt idx="848">
                  <c:v>50</c:v>
                </c:pt>
                <c:pt idx="849">
                  <c:v>33.333333333333336</c:v>
                </c:pt>
                <c:pt idx="850">
                  <c:v>18.181818181818183</c:v>
                </c:pt>
                <c:pt idx="851">
                  <c:v>33.333333333333329</c:v>
                </c:pt>
                <c:pt idx="852">
                  <c:v>33.333333333333329</c:v>
                </c:pt>
                <c:pt idx="853">
                  <c:v>33.333333333333329</c:v>
                </c:pt>
                <c:pt idx="854">
                  <c:v>28.571428571428566</c:v>
                </c:pt>
                <c:pt idx="855">
                  <c:v>33.333333333333329</c:v>
                </c:pt>
                <c:pt idx="856">
                  <c:v>19.999999999999996</c:v>
                </c:pt>
                <c:pt idx="857">
                  <c:v>28.571428571428566</c:v>
                </c:pt>
                <c:pt idx="858">
                  <c:v>50</c:v>
                </c:pt>
                <c:pt idx="859">
                  <c:v>50</c:v>
                </c:pt>
                <c:pt idx="860">
                  <c:v>33.333333333333336</c:v>
                </c:pt>
                <c:pt idx="861">
                  <c:v>57.142857142857139</c:v>
                </c:pt>
                <c:pt idx="862">
                  <c:v>33.333333333333329</c:v>
                </c:pt>
                <c:pt idx="863">
                  <c:v>42.857142857142847</c:v>
                </c:pt>
                <c:pt idx="864">
                  <c:v>57.142857142857139</c:v>
                </c:pt>
                <c:pt idx="865">
                  <c:v>66.666666666666657</c:v>
                </c:pt>
                <c:pt idx="866">
                  <c:v>60</c:v>
                </c:pt>
                <c:pt idx="867">
                  <c:v>19.999999999999996</c:v>
                </c:pt>
                <c:pt idx="868">
                  <c:v>37.500000000000007</c:v>
                </c:pt>
                <c:pt idx="869">
                  <c:v>42.857142857142847</c:v>
                </c:pt>
                <c:pt idx="870">
                  <c:v>37.500000000000007</c:v>
                </c:pt>
                <c:pt idx="871">
                  <c:v>33.333333333333336</c:v>
                </c:pt>
                <c:pt idx="872">
                  <c:v>33.333333333333336</c:v>
                </c:pt>
                <c:pt idx="873">
                  <c:v>33.333333333333329</c:v>
                </c:pt>
                <c:pt idx="874">
                  <c:v>50</c:v>
                </c:pt>
                <c:pt idx="875">
                  <c:v>60</c:v>
                </c:pt>
                <c:pt idx="876">
                  <c:v>37.500000000000007</c:v>
                </c:pt>
                <c:pt idx="877">
                  <c:v>50</c:v>
                </c:pt>
                <c:pt idx="878">
                  <c:v>33.333333333333336</c:v>
                </c:pt>
                <c:pt idx="879">
                  <c:v>28.571428571428566</c:v>
                </c:pt>
                <c:pt idx="880">
                  <c:v>33.333333333333336</c:v>
                </c:pt>
                <c:pt idx="881">
                  <c:v>36.363636363636367</c:v>
                </c:pt>
                <c:pt idx="882">
                  <c:v>30.000000000000004</c:v>
                </c:pt>
                <c:pt idx="883">
                  <c:v>14.285714285714283</c:v>
                </c:pt>
                <c:pt idx="884">
                  <c:v>22.222222222222229</c:v>
                </c:pt>
                <c:pt idx="885">
                  <c:v>25.000000000000007</c:v>
                </c:pt>
                <c:pt idx="886">
                  <c:v>27.272727272727277</c:v>
                </c:pt>
                <c:pt idx="887">
                  <c:v>37.500000000000007</c:v>
                </c:pt>
                <c:pt idx="888">
                  <c:v>44.44444444444445</c:v>
                </c:pt>
                <c:pt idx="889">
                  <c:v>30.000000000000004</c:v>
                </c:pt>
                <c:pt idx="890">
                  <c:v>24.999999999999993</c:v>
                </c:pt>
                <c:pt idx="891">
                  <c:v>25.000000000000007</c:v>
                </c:pt>
                <c:pt idx="892">
                  <c:v>30.76923076923077</c:v>
                </c:pt>
                <c:pt idx="893">
                  <c:v>36.363636363636367</c:v>
                </c:pt>
                <c:pt idx="894">
                  <c:v>30.000000000000004</c:v>
                </c:pt>
                <c:pt idx="895">
                  <c:v>27.272727272727277</c:v>
                </c:pt>
                <c:pt idx="896">
                  <c:v>33.333333333333336</c:v>
                </c:pt>
                <c:pt idx="897">
                  <c:v>25.000000000000007</c:v>
                </c:pt>
                <c:pt idx="898">
                  <c:v>50</c:v>
                </c:pt>
                <c:pt idx="899">
                  <c:v>36.363636363636367</c:v>
                </c:pt>
                <c:pt idx="900">
                  <c:v>28.571428571428566</c:v>
                </c:pt>
                <c:pt idx="901">
                  <c:v>33.333333333333329</c:v>
                </c:pt>
                <c:pt idx="902">
                  <c:v>33.333333333333329</c:v>
                </c:pt>
                <c:pt idx="903">
                  <c:v>28.571428571428566</c:v>
                </c:pt>
                <c:pt idx="904">
                  <c:v>9.0909090909090988</c:v>
                </c:pt>
                <c:pt idx="905">
                  <c:v>28.571428571428566</c:v>
                </c:pt>
                <c:pt idx="906">
                  <c:v>25.000000000000007</c:v>
                </c:pt>
                <c:pt idx="907">
                  <c:v>37.500000000000007</c:v>
                </c:pt>
                <c:pt idx="908">
                  <c:v>33.333333333333336</c:v>
                </c:pt>
                <c:pt idx="909">
                  <c:v>37.500000000000007</c:v>
                </c:pt>
                <c:pt idx="910">
                  <c:v>50</c:v>
                </c:pt>
                <c:pt idx="911">
                  <c:v>30.000000000000004</c:v>
                </c:pt>
                <c:pt idx="912">
                  <c:v>22.222222222222229</c:v>
                </c:pt>
                <c:pt idx="913">
                  <c:v>24.999999999999993</c:v>
                </c:pt>
                <c:pt idx="914">
                  <c:v>40</c:v>
                </c:pt>
                <c:pt idx="915">
                  <c:v>36.363636363636367</c:v>
                </c:pt>
                <c:pt idx="916">
                  <c:v>37.500000000000007</c:v>
                </c:pt>
                <c:pt idx="917">
                  <c:v>27.272727272727277</c:v>
                </c:pt>
                <c:pt idx="918">
                  <c:v>33.333333333333336</c:v>
                </c:pt>
                <c:pt idx="919">
                  <c:v>28.571428571428566</c:v>
                </c:pt>
                <c:pt idx="920">
                  <c:v>33.333333333333329</c:v>
                </c:pt>
                <c:pt idx="921">
                  <c:v>50</c:v>
                </c:pt>
                <c:pt idx="922">
                  <c:v>57.142857142857139</c:v>
                </c:pt>
                <c:pt idx="923">
                  <c:v>37.500000000000007</c:v>
                </c:pt>
                <c:pt idx="924">
                  <c:v>50</c:v>
                </c:pt>
                <c:pt idx="925">
                  <c:v>30.000000000000004</c:v>
                </c:pt>
                <c:pt idx="926">
                  <c:v>19.999999999999996</c:v>
                </c:pt>
                <c:pt idx="927">
                  <c:v>23.076923076923077</c:v>
                </c:pt>
                <c:pt idx="928">
                  <c:v>37.500000000000007</c:v>
                </c:pt>
                <c:pt idx="929">
                  <c:v>23.076923076923077</c:v>
                </c:pt>
                <c:pt idx="930">
                  <c:v>22.222222222222229</c:v>
                </c:pt>
                <c:pt idx="931">
                  <c:v>23.529411764705877</c:v>
                </c:pt>
                <c:pt idx="932">
                  <c:v>27.272727272727277</c:v>
                </c:pt>
                <c:pt idx="933">
                  <c:v>25.000000000000007</c:v>
                </c:pt>
                <c:pt idx="934">
                  <c:v>33.333333333333336</c:v>
                </c:pt>
                <c:pt idx="935">
                  <c:v>23.076923076923077</c:v>
                </c:pt>
                <c:pt idx="936">
                  <c:v>20.000000000000004</c:v>
                </c:pt>
                <c:pt idx="937">
                  <c:v>20.000000000000004</c:v>
                </c:pt>
                <c:pt idx="938">
                  <c:v>22.222222222222229</c:v>
                </c:pt>
                <c:pt idx="939">
                  <c:v>22.222222222222229</c:v>
                </c:pt>
                <c:pt idx="940">
                  <c:v>28.571428571428566</c:v>
                </c:pt>
                <c:pt idx="941">
                  <c:v>11.764705882352938</c:v>
                </c:pt>
                <c:pt idx="942">
                  <c:v>16.666666666666664</c:v>
                </c:pt>
                <c:pt idx="943">
                  <c:v>18.181818181818183</c:v>
                </c:pt>
                <c:pt idx="944">
                  <c:v>11.764705882352938</c:v>
                </c:pt>
                <c:pt idx="945">
                  <c:v>12.500000000000011</c:v>
                </c:pt>
                <c:pt idx="946">
                  <c:v>6.2500000000000053</c:v>
                </c:pt>
                <c:pt idx="947">
                  <c:v>11.111111111111107</c:v>
                </c:pt>
                <c:pt idx="948">
                  <c:v>6.6666666666666723</c:v>
                </c:pt>
                <c:pt idx="949">
                  <c:v>14.285714285714283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52-4284-A424-07951BF2AC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33608241"/>
        <c:axId val="31655594"/>
      </c:lineChart>
      <c:catAx>
        <c:axId val="3360824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31655594"/>
        <c:crosses val="autoZero"/>
        <c:auto val="1"/>
        <c:lblAlgn val="ctr"/>
        <c:lblOffset val="100"/>
        <c:noMultiLvlLbl val="0"/>
      </c:catAx>
      <c:valAx>
        <c:axId val="31655594"/>
        <c:scaling>
          <c:orientation val="minMax"/>
          <c:max val="100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.0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33608241"/>
        <c:crosses val="autoZero"/>
        <c:crossBetween val="between"/>
      </c:valAx>
      <c:spPr>
        <a:noFill/>
        <a:ln w="324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n-US"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en-US" sz="1400" b="0" strike="noStrike" spc="-1">
                <a:solidFill>
                  <a:srgbClr val="595959"/>
                </a:solidFill>
                <a:latin typeface="Calibri"/>
              </a:rPr>
              <a:t>LOI (%)</a:t>
            </a:r>
          </a:p>
        </c:rich>
      </c:tx>
      <c:layout>
        <c:manualLayout>
          <c:xMode val="edge"/>
          <c:yMode val="edge"/>
          <c:x val="0.468015829516847"/>
          <c:y val="0.174306482717698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4297843878603202E-3"/>
          <c:y val="3.1449339860554801E-2"/>
          <c:w val="0.99330218213234001"/>
          <c:h val="0.8485387924640259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1'!$E$1</c:f>
              <c:strCache>
                <c:ptCount val="1"/>
                <c:pt idx="0">
                  <c:v>LOI (%MO)</c:v>
                </c:pt>
              </c:strCache>
            </c:strRef>
          </c:tx>
          <c:spPr>
            <a:solidFill>
              <a:srgbClr val="4472C4"/>
            </a:solidFill>
            <a:ln w="3240">
              <a:solidFill>
                <a:srgbClr val="00000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CO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'Table 1'!$E$2:$E$951</c:f>
              <c:numCache>
                <c:formatCode>0.00</c:formatCode>
                <c:ptCount val="950"/>
                <c:pt idx="0">
                  <c:v>33.333333333333329</c:v>
                </c:pt>
                <c:pt idx="1">
                  <c:v>50</c:v>
                </c:pt>
                <c:pt idx="2">
                  <c:v>33.333333333333329</c:v>
                </c:pt>
                <c:pt idx="3">
                  <c:v>50</c:v>
                </c:pt>
                <c:pt idx="4">
                  <c:v>33.333333333333329</c:v>
                </c:pt>
                <c:pt idx="5">
                  <c:v>33.333333333333329</c:v>
                </c:pt>
                <c:pt idx="6">
                  <c:v>19.999999999999996</c:v>
                </c:pt>
                <c:pt idx="7">
                  <c:v>50</c:v>
                </c:pt>
                <c:pt idx="8">
                  <c:v>33.333333333333329</c:v>
                </c:pt>
                <c:pt idx="9">
                  <c:v>33.333333333333329</c:v>
                </c:pt>
                <c:pt idx="10">
                  <c:v>50</c:v>
                </c:pt>
                <c:pt idx="11">
                  <c:v>25.000000000000007</c:v>
                </c:pt>
                <c:pt idx="12">
                  <c:v>25.000000000000007</c:v>
                </c:pt>
                <c:pt idx="13">
                  <c:v>20.000000000000004</c:v>
                </c:pt>
                <c:pt idx="14">
                  <c:v>33.333333333333329</c:v>
                </c:pt>
                <c:pt idx="15">
                  <c:v>90</c:v>
                </c:pt>
                <c:pt idx="16">
                  <c:v>50</c:v>
                </c:pt>
                <c:pt idx="17">
                  <c:v>33.333333333333329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75.000000000000014</c:v>
                </c:pt>
                <c:pt idx="22">
                  <c:v>75.000000000000014</c:v>
                </c:pt>
                <c:pt idx="23">
                  <c:v>75.000000000000014</c:v>
                </c:pt>
                <c:pt idx="24">
                  <c:v>50</c:v>
                </c:pt>
                <c:pt idx="25">
                  <c:v>50</c:v>
                </c:pt>
                <c:pt idx="26">
                  <c:v>66.666666666666657</c:v>
                </c:pt>
                <c:pt idx="27">
                  <c:v>66.666666666666657</c:v>
                </c:pt>
                <c:pt idx="28">
                  <c:v>75.000000000000014</c:v>
                </c:pt>
                <c:pt idx="29">
                  <c:v>50</c:v>
                </c:pt>
                <c:pt idx="30">
                  <c:v>75.000000000000014</c:v>
                </c:pt>
                <c:pt idx="31">
                  <c:v>50</c:v>
                </c:pt>
                <c:pt idx="32">
                  <c:v>66.666666666666657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25.000000000000007</c:v>
                </c:pt>
                <c:pt idx="38">
                  <c:v>25.000000000000007</c:v>
                </c:pt>
                <c:pt idx="39">
                  <c:v>50</c:v>
                </c:pt>
                <c:pt idx="40">
                  <c:v>75.000000000000014</c:v>
                </c:pt>
                <c:pt idx="41">
                  <c:v>75.000000000000014</c:v>
                </c:pt>
                <c:pt idx="42">
                  <c:v>50</c:v>
                </c:pt>
                <c:pt idx="43">
                  <c:v>75.000000000000014</c:v>
                </c:pt>
                <c:pt idx="44">
                  <c:v>75.000000000000014</c:v>
                </c:pt>
                <c:pt idx="45">
                  <c:v>75.000000000000014</c:v>
                </c:pt>
                <c:pt idx="46">
                  <c:v>50</c:v>
                </c:pt>
                <c:pt idx="47">
                  <c:v>75.000000000000014</c:v>
                </c:pt>
                <c:pt idx="48">
                  <c:v>66.666666666666657</c:v>
                </c:pt>
                <c:pt idx="49">
                  <c:v>66.666666666666657</c:v>
                </c:pt>
                <c:pt idx="50">
                  <c:v>25.000000000000007</c:v>
                </c:pt>
                <c:pt idx="51">
                  <c:v>50</c:v>
                </c:pt>
                <c:pt idx="52">
                  <c:v>50</c:v>
                </c:pt>
                <c:pt idx="53">
                  <c:v>50</c:v>
                </c:pt>
                <c:pt idx="54">
                  <c:v>25.000000000000007</c:v>
                </c:pt>
                <c:pt idx="55">
                  <c:v>66.666666666666657</c:v>
                </c:pt>
                <c:pt idx="56">
                  <c:v>25.000000000000007</c:v>
                </c:pt>
                <c:pt idx="57">
                  <c:v>33.333333333333329</c:v>
                </c:pt>
                <c:pt idx="58">
                  <c:v>33.333333333333329</c:v>
                </c:pt>
                <c:pt idx="59">
                  <c:v>25.000000000000007</c:v>
                </c:pt>
                <c:pt idx="60">
                  <c:v>66.666666666666657</c:v>
                </c:pt>
                <c:pt idx="61">
                  <c:v>33.333333333333329</c:v>
                </c:pt>
                <c:pt idx="62">
                  <c:v>50</c:v>
                </c:pt>
                <c:pt idx="63">
                  <c:v>33.333333333333329</c:v>
                </c:pt>
                <c:pt idx="64">
                  <c:v>33.333333333333329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40</c:v>
                </c:pt>
                <c:pt idx="69">
                  <c:v>50</c:v>
                </c:pt>
                <c:pt idx="70">
                  <c:v>50</c:v>
                </c:pt>
                <c:pt idx="71">
                  <c:v>50</c:v>
                </c:pt>
                <c:pt idx="72">
                  <c:v>50</c:v>
                </c:pt>
                <c:pt idx="73">
                  <c:v>85.714285714285722</c:v>
                </c:pt>
                <c:pt idx="74">
                  <c:v>50</c:v>
                </c:pt>
                <c:pt idx="75">
                  <c:v>50</c:v>
                </c:pt>
                <c:pt idx="76">
                  <c:v>50</c:v>
                </c:pt>
                <c:pt idx="77">
                  <c:v>28.571428571428566</c:v>
                </c:pt>
                <c:pt idx="78">
                  <c:v>40</c:v>
                </c:pt>
                <c:pt idx="79">
                  <c:v>42.857142857142847</c:v>
                </c:pt>
                <c:pt idx="80">
                  <c:v>75.000000000000014</c:v>
                </c:pt>
                <c:pt idx="81">
                  <c:v>75.000000000000014</c:v>
                </c:pt>
                <c:pt idx="82">
                  <c:v>57.142857142857139</c:v>
                </c:pt>
                <c:pt idx="83">
                  <c:v>60</c:v>
                </c:pt>
                <c:pt idx="84">
                  <c:v>50</c:v>
                </c:pt>
                <c:pt idx="85">
                  <c:v>66.666666666666657</c:v>
                </c:pt>
                <c:pt idx="86">
                  <c:v>57.142857142857139</c:v>
                </c:pt>
                <c:pt idx="87">
                  <c:v>42.857142857142847</c:v>
                </c:pt>
                <c:pt idx="88">
                  <c:v>57.142857142857139</c:v>
                </c:pt>
                <c:pt idx="89">
                  <c:v>33.333333333333336</c:v>
                </c:pt>
                <c:pt idx="90">
                  <c:v>19.999999999999996</c:v>
                </c:pt>
                <c:pt idx="91">
                  <c:v>14.285714285714283</c:v>
                </c:pt>
                <c:pt idx="92">
                  <c:v>33.333333333333336</c:v>
                </c:pt>
                <c:pt idx="93">
                  <c:v>62.5</c:v>
                </c:pt>
                <c:pt idx="94">
                  <c:v>33.333333333333329</c:v>
                </c:pt>
                <c:pt idx="95">
                  <c:v>14.285714285714283</c:v>
                </c:pt>
                <c:pt idx="96">
                  <c:v>30.000000000000004</c:v>
                </c:pt>
                <c:pt idx="97">
                  <c:v>41.666666666666671</c:v>
                </c:pt>
                <c:pt idx="98">
                  <c:v>35.714285714285708</c:v>
                </c:pt>
                <c:pt idx="99">
                  <c:v>35.714285714285708</c:v>
                </c:pt>
                <c:pt idx="100">
                  <c:v>50</c:v>
                </c:pt>
                <c:pt idx="101">
                  <c:v>60</c:v>
                </c:pt>
                <c:pt idx="102">
                  <c:v>60</c:v>
                </c:pt>
                <c:pt idx="103">
                  <c:v>66.666666666666657</c:v>
                </c:pt>
                <c:pt idx="104">
                  <c:v>50</c:v>
                </c:pt>
                <c:pt idx="105">
                  <c:v>75.000000000000014</c:v>
                </c:pt>
                <c:pt idx="106">
                  <c:v>50</c:v>
                </c:pt>
                <c:pt idx="107">
                  <c:v>50</c:v>
                </c:pt>
                <c:pt idx="108">
                  <c:v>57.142857142857139</c:v>
                </c:pt>
                <c:pt idx="109">
                  <c:v>50</c:v>
                </c:pt>
                <c:pt idx="110">
                  <c:v>40</c:v>
                </c:pt>
                <c:pt idx="111">
                  <c:v>50</c:v>
                </c:pt>
                <c:pt idx="112">
                  <c:v>83.333333333333343</c:v>
                </c:pt>
                <c:pt idx="113">
                  <c:v>66.666666666666657</c:v>
                </c:pt>
                <c:pt idx="114">
                  <c:v>66.666666666666657</c:v>
                </c:pt>
                <c:pt idx="115">
                  <c:v>60</c:v>
                </c:pt>
                <c:pt idx="116">
                  <c:v>42.857142857142847</c:v>
                </c:pt>
                <c:pt idx="117">
                  <c:v>42.857142857142847</c:v>
                </c:pt>
                <c:pt idx="118">
                  <c:v>33.333333333333336</c:v>
                </c:pt>
                <c:pt idx="119">
                  <c:v>15.38461538461538</c:v>
                </c:pt>
                <c:pt idx="120">
                  <c:v>27.777777777777779</c:v>
                </c:pt>
                <c:pt idx="121">
                  <c:v>29.411764705882355</c:v>
                </c:pt>
                <c:pt idx="122">
                  <c:v>23.076923076923077</c:v>
                </c:pt>
                <c:pt idx="123">
                  <c:v>33.333333333333329</c:v>
                </c:pt>
                <c:pt idx="124">
                  <c:v>26.666666666666661</c:v>
                </c:pt>
                <c:pt idx="125">
                  <c:v>30.76923076923077</c:v>
                </c:pt>
                <c:pt idx="126">
                  <c:v>30.76923076923077</c:v>
                </c:pt>
                <c:pt idx="127">
                  <c:v>35.714285714285708</c:v>
                </c:pt>
                <c:pt idx="128">
                  <c:v>30.000000000000004</c:v>
                </c:pt>
                <c:pt idx="129">
                  <c:v>30.76923076923077</c:v>
                </c:pt>
                <c:pt idx="130">
                  <c:v>33.333333333333336</c:v>
                </c:pt>
                <c:pt idx="131">
                  <c:v>38.46153846153846</c:v>
                </c:pt>
                <c:pt idx="132">
                  <c:v>28.571428571428566</c:v>
                </c:pt>
                <c:pt idx="133">
                  <c:v>29.411764705882355</c:v>
                </c:pt>
                <c:pt idx="134">
                  <c:v>33.333333333333329</c:v>
                </c:pt>
                <c:pt idx="135">
                  <c:v>30.76923076923077</c:v>
                </c:pt>
                <c:pt idx="136">
                  <c:v>13.33333333333333</c:v>
                </c:pt>
                <c:pt idx="137">
                  <c:v>25.000000000000007</c:v>
                </c:pt>
                <c:pt idx="138">
                  <c:v>30.76923076923077</c:v>
                </c:pt>
                <c:pt idx="139">
                  <c:v>31.25</c:v>
                </c:pt>
                <c:pt idx="140">
                  <c:v>11.111111111111107</c:v>
                </c:pt>
                <c:pt idx="141">
                  <c:v>75.000000000000014</c:v>
                </c:pt>
                <c:pt idx="142">
                  <c:v>28.571428571428566</c:v>
                </c:pt>
                <c:pt idx="143">
                  <c:v>29.411764705882355</c:v>
                </c:pt>
                <c:pt idx="144">
                  <c:v>18.750000000000004</c:v>
                </c:pt>
                <c:pt idx="145">
                  <c:v>21.428571428571416</c:v>
                </c:pt>
                <c:pt idx="146">
                  <c:v>20</c:v>
                </c:pt>
                <c:pt idx="147">
                  <c:v>18.181818181818183</c:v>
                </c:pt>
                <c:pt idx="148">
                  <c:v>10.526315789473681</c:v>
                </c:pt>
                <c:pt idx="149">
                  <c:v>11.538461538461549</c:v>
                </c:pt>
                <c:pt idx="150">
                  <c:v>40</c:v>
                </c:pt>
                <c:pt idx="151">
                  <c:v>40</c:v>
                </c:pt>
                <c:pt idx="152">
                  <c:v>44.44444444444445</c:v>
                </c:pt>
                <c:pt idx="153">
                  <c:v>33.333333333333336</c:v>
                </c:pt>
                <c:pt idx="154">
                  <c:v>17.647058823529417</c:v>
                </c:pt>
                <c:pt idx="155">
                  <c:v>27.272727272727277</c:v>
                </c:pt>
                <c:pt idx="156">
                  <c:v>30.000000000000004</c:v>
                </c:pt>
                <c:pt idx="157">
                  <c:v>19.999999999999996</c:v>
                </c:pt>
                <c:pt idx="158">
                  <c:v>28.571428571428566</c:v>
                </c:pt>
                <c:pt idx="159">
                  <c:v>37.500000000000007</c:v>
                </c:pt>
                <c:pt idx="160">
                  <c:v>28.571428571428566</c:v>
                </c:pt>
                <c:pt idx="161">
                  <c:v>16.666666666666664</c:v>
                </c:pt>
                <c:pt idx="162">
                  <c:v>15.38461538461538</c:v>
                </c:pt>
                <c:pt idx="163">
                  <c:v>23.076923076923077</c:v>
                </c:pt>
                <c:pt idx="164">
                  <c:v>15.38461538461538</c:v>
                </c:pt>
                <c:pt idx="165">
                  <c:v>21.428571428571416</c:v>
                </c:pt>
                <c:pt idx="166">
                  <c:v>21.428571428571416</c:v>
                </c:pt>
                <c:pt idx="167">
                  <c:v>24.999999999999993</c:v>
                </c:pt>
                <c:pt idx="168">
                  <c:v>35.714285714285708</c:v>
                </c:pt>
                <c:pt idx="169">
                  <c:v>21.428571428571416</c:v>
                </c:pt>
                <c:pt idx="170">
                  <c:v>6.6666666666666723</c:v>
                </c:pt>
                <c:pt idx="171">
                  <c:v>25.000000000000007</c:v>
                </c:pt>
                <c:pt idx="172">
                  <c:v>26.315789473684209</c:v>
                </c:pt>
                <c:pt idx="173">
                  <c:v>24.999999999999993</c:v>
                </c:pt>
                <c:pt idx="174">
                  <c:v>22.222222222222229</c:v>
                </c:pt>
                <c:pt idx="175">
                  <c:v>22.222222222222229</c:v>
                </c:pt>
                <c:pt idx="176">
                  <c:v>16.666666666666668</c:v>
                </c:pt>
                <c:pt idx="177">
                  <c:v>23.076923076923077</c:v>
                </c:pt>
                <c:pt idx="178">
                  <c:v>24.999999999999993</c:v>
                </c:pt>
                <c:pt idx="179">
                  <c:v>26.666666666666661</c:v>
                </c:pt>
                <c:pt idx="180">
                  <c:v>23.076923076923077</c:v>
                </c:pt>
                <c:pt idx="181">
                  <c:v>20.000000000000004</c:v>
                </c:pt>
                <c:pt idx="182">
                  <c:v>24.999999999999993</c:v>
                </c:pt>
                <c:pt idx="183">
                  <c:v>23.076923076923077</c:v>
                </c:pt>
                <c:pt idx="184">
                  <c:v>20.000000000000004</c:v>
                </c:pt>
                <c:pt idx="185">
                  <c:v>23.529411764705877</c:v>
                </c:pt>
                <c:pt idx="186">
                  <c:v>11.111111111111107</c:v>
                </c:pt>
                <c:pt idx="187">
                  <c:v>15.38461538461538</c:v>
                </c:pt>
                <c:pt idx="188">
                  <c:v>18.181818181818183</c:v>
                </c:pt>
                <c:pt idx="189">
                  <c:v>15.38461538461538</c:v>
                </c:pt>
                <c:pt idx="190">
                  <c:v>20.000000000000004</c:v>
                </c:pt>
                <c:pt idx="191">
                  <c:v>21.428571428571416</c:v>
                </c:pt>
                <c:pt idx="192">
                  <c:v>33.333333333333336</c:v>
                </c:pt>
                <c:pt idx="193">
                  <c:v>38.888888888888886</c:v>
                </c:pt>
                <c:pt idx="194">
                  <c:v>14.285714285714283</c:v>
                </c:pt>
                <c:pt idx="195">
                  <c:v>23.529411764705877</c:v>
                </c:pt>
                <c:pt idx="196">
                  <c:v>42.857142857142847</c:v>
                </c:pt>
                <c:pt idx="197">
                  <c:v>30.76923076923077</c:v>
                </c:pt>
                <c:pt idx="198">
                  <c:v>30.76923076923077</c:v>
                </c:pt>
                <c:pt idx="199">
                  <c:v>6.2500000000000053</c:v>
                </c:pt>
                <c:pt idx="200">
                  <c:v>6.2500000000000053</c:v>
                </c:pt>
                <c:pt idx="201">
                  <c:v>22.222222222222229</c:v>
                </c:pt>
                <c:pt idx="202">
                  <c:v>20.000000000000004</c:v>
                </c:pt>
                <c:pt idx="203">
                  <c:v>8.3333333333333233</c:v>
                </c:pt>
                <c:pt idx="204">
                  <c:v>21.428571428571416</c:v>
                </c:pt>
                <c:pt idx="205">
                  <c:v>23.076923076923077</c:v>
                </c:pt>
                <c:pt idx="206">
                  <c:v>33.333333333333336</c:v>
                </c:pt>
                <c:pt idx="207">
                  <c:v>18.750000000000004</c:v>
                </c:pt>
                <c:pt idx="208">
                  <c:v>16.666666666666664</c:v>
                </c:pt>
                <c:pt idx="209">
                  <c:v>19.999999999999996</c:v>
                </c:pt>
                <c:pt idx="210">
                  <c:v>24.999999999999993</c:v>
                </c:pt>
                <c:pt idx="211">
                  <c:v>20.000000000000004</c:v>
                </c:pt>
                <c:pt idx="212">
                  <c:v>16.666666666666664</c:v>
                </c:pt>
                <c:pt idx="213">
                  <c:v>13.33333333333333</c:v>
                </c:pt>
                <c:pt idx="214">
                  <c:v>5.5555555555555598</c:v>
                </c:pt>
                <c:pt idx="215">
                  <c:v>27.272727272727277</c:v>
                </c:pt>
                <c:pt idx="216">
                  <c:v>13.33333333333333</c:v>
                </c:pt>
                <c:pt idx="217">
                  <c:v>18.181818181818183</c:v>
                </c:pt>
                <c:pt idx="218">
                  <c:v>15.38461538461538</c:v>
                </c:pt>
                <c:pt idx="219">
                  <c:v>22.222222222222229</c:v>
                </c:pt>
                <c:pt idx="220">
                  <c:v>14.285714285714288</c:v>
                </c:pt>
                <c:pt idx="221">
                  <c:v>17.647058823529417</c:v>
                </c:pt>
                <c:pt idx="222">
                  <c:v>17.647058823529417</c:v>
                </c:pt>
                <c:pt idx="223">
                  <c:v>14.814814814814827</c:v>
                </c:pt>
                <c:pt idx="224">
                  <c:v>13.33333333333333</c:v>
                </c:pt>
                <c:pt idx="225">
                  <c:v>14.285714285714283</c:v>
                </c:pt>
                <c:pt idx="226">
                  <c:v>13.33333333333333</c:v>
                </c:pt>
                <c:pt idx="227">
                  <c:v>26.666666666666661</c:v>
                </c:pt>
                <c:pt idx="228">
                  <c:v>15.38461538461538</c:v>
                </c:pt>
                <c:pt idx="229">
                  <c:v>15.789473684210517</c:v>
                </c:pt>
                <c:pt idx="230">
                  <c:v>21.428571428571416</c:v>
                </c:pt>
                <c:pt idx="231">
                  <c:v>20.000000000000004</c:v>
                </c:pt>
                <c:pt idx="232">
                  <c:v>13.33333333333333</c:v>
                </c:pt>
                <c:pt idx="233">
                  <c:v>14.285714285714283</c:v>
                </c:pt>
                <c:pt idx="234">
                  <c:v>13.33333333333333</c:v>
                </c:pt>
                <c:pt idx="235">
                  <c:v>50</c:v>
                </c:pt>
                <c:pt idx="236">
                  <c:v>9.0909090909090988</c:v>
                </c:pt>
                <c:pt idx="237">
                  <c:v>60</c:v>
                </c:pt>
                <c:pt idx="238">
                  <c:v>18.181818181818183</c:v>
                </c:pt>
                <c:pt idx="239">
                  <c:v>35.714285714285708</c:v>
                </c:pt>
                <c:pt idx="240">
                  <c:v>31.25</c:v>
                </c:pt>
                <c:pt idx="241">
                  <c:v>7.1428571428571344</c:v>
                </c:pt>
                <c:pt idx="242">
                  <c:v>9.0909090909090988</c:v>
                </c:pt>
                <c:pt idx="243">
                  <c:v>18.181818181818183</c:v>
                </c:pt>
                <c:pt idx="244">
                  <c:v>35.714285714285708</c:v>
                </c:pt>
                <c:pt idx="245">
                  <c:v>17.241379310344829</c:v>
                </c:pt>
                <c:pt idx="246">
                  <c:v>10.526315789473681</c:v>
                </c:pt>
                <c:pt idx="247">
                  <c:v>44.999999999999993</c:v>
                </c:pt>
                <c:pt idx="248">
                  <c:v>30.76923076923077</c:v>
                </c:pt>
                <c:pt idx="249">
                  <c:v>14.285714285714283</c:v>
                </c:pt>
                <c:pt idx="250">
                  <c:v>44.44444444444445</c:v>
                </c:pt>
                <c:pt idx="251">
                  <c:v>52.941176470588239</c:v>
                </c:pt>
                <c:pt idx="252">
                  <c:v>8.3333333333333233</c:v>
                </c:pt>
                <c:pt idx="253">
                  <c:v>31.25</c:v>
                </c:pt>
                <c:pt idx="254">
                  <c:v>12.500000000000011</c:v>
                </c:pt>
                <c:pt idx="255">
                  <c:v>22.222222222222229</c:v>
                </c:pt>
                <c:pt idx="256">
                  <c:v>9.5238095238095308</c:v>
                </c:pt>
                <c:pt idx="257">
                  <c:v>25.000000000000007</c:v>
                </c:pt>
                <c:pt idx="258">
                  <c:v>9.9999999999999982</c:v>
                </c:pt>
                <c:pt idx="259">
                  <c:v>13.33333333333333</c:v>
                </c:pt>
                <c:pt idx="260">
                  <c:v>33.333333333333329</c:v>
                </c:pt>
                <c:pt idx="261">
                  <c:v>8.3333333333333233</c:v>
                </c:pt>
                <c:pt idx="262">
                  <c:v>25.000000000000007</c:v>
                </c:pt>
                <c:pt idx="263">
                  <c:v>60</c:v>
                </c:pt>
                <c:pt idx="264">
                  <c:v>43.75</c:v>
                </c:pt>
                <c:pt idx="265">
                  <c:v>20.000000000000004</c:v>
                </c:pt>
                <c:pt idx="266">
                  <c:v>31.25</c:v>
                </c:pt>
                <c:pt idx="267">
                  <c:v>13.33333333333333</c:v>
                </c:pt>
                <c:pt idx="268">
                  <c:v>24.999999999999993</c:v>
                </c:pt>
                <c:pt idx="269">
                  <c:v>8.3333333333333233</c:v>
                </c:pt>
                <c:pt idx="270">
                  <c:v>33.333333333333329</c:v>
                </c:pt>
                <c:pt idx="271">
                  <c:v>7.6923076923076987</c:v>
                </c:pt>
                <c:pt idx="272">
                  <c:v>56.25</c:v>
                </c:pt>
                <c:pt idx="273">
                  <c:v>12.500000000000011</c:v>
                </c:pt>
                <c:pt idx="274">
                  <c:v>27.777777777777779</c:v>
                </c:pt>
                <c:pt idx="275">
                  <c:v>9.0909090909090988</c:v>
                </c:pt>
                <c:pt idx="276">
                  <c:v>7.6923076923076987</c:v>
                </c:pt>
                <c:pt idx="277">
                  <c:v>8.3333333333333233</c:v>
                </c:pt>
                <c:pt idx="278">
                  <c:v>11.764705882352938</c:v>
                </c:pt>
                <c:pt idx="279">
                  <c:v>7.1428571428571344</c:v>
                </c:pt>
                <c:pt idx="280">
                  <c:v>18.181818181818183</c:v>
                </c:pt>
                <c:pt idx="281">
                  <c:v>22.222222222222229</c:v>
                </c:pt>
                <c:pt idx="282">
                  <c:v>21.428571428571416</c:v>
                </c:pt>
                <c:pt idx="283">
                  <c:v>30.76923076923077</c:v>
                </c:pt>
                <c:pt idx="284">
                  <c:v>9.0909090909090988</c:v>
                </c:pt>
                <c:pt idx="285">
                  <c:v>16.666666666666664</c:v>
                </c:pt>
                <c:pt idx="286">
                  <c:v>33.333333333333329</c:v>
                </c:pt>
                <c:pt idx="287">
                  <c:v>55.555555555555557</c:v>
                </c:pt>
                <c:pt idx="288">
                  <c:v>13.33333333333333</c:v>
                </c:pt>
                <c:pt idx="289">
                  <c:v>58.333333333333336</c:v>
                </c:pt>
                <c:pt idx="290">
                  <c:v>7.6923076923076987</c:v>
                </c:pt>
                <c:pt idx="291">
                  <c:v>9.0909090909090988</c:v>
                </c:pt>
                <c:pt idx="292">
                  <c:v>21.428571428571416</c:v>
                </c:pt>
                <c:pt idx="293">
                  <c:v>28.571428571428566</c:v>
                </c:pt>
                <c:pt idx="294">
                  <c:v>7.1428571428571344</c:v>
                </c:pt>
                <c:pt idx="295">
                  <c:v>18.181818181818183</c:v>
                </c:pt>
                <c:pt idx="296">
                  <c:v>19.999999999999996</c:v>
                </c:pt>
                <c:pt idx="297">
                  <c:v>12.500000000000011</c:v>
                </c:pt>
                <c:pt idx="298">
                  <c:v>27.272727272727277</c:v>
                </c:pt>
                <c:pt idx="299">
                  <c:v>18.181818181818183</c:v>
                </c:pt>
                <c:pt idx="300">
                  <c:v>16.666666666666664</c:v>
                </c:pt>
                <c:pt idx="301">
                  <c:v>31.818181818181824</c:v>
                </c:pt>
                <c:pt idx="302">
                  <c:v>9.0909090909090988</c:v>
                </c:pt>
                <c:pt idx="303">
                  <c:v>16.666666666666668</c:v>
                </c:pt>
                <c:pt idx="304">
                  <c:v>21.428571428571416</c:v>
                </c:pt>
                <c:pt idx="305">
                  <c:v>66.666666666666671</c:v>
                </c:pt>
                <c:pt idx="306">
                  <c:v>23.076923076923077</c:v>
                </c:pt>
                <c:pt idx="307">
                  <c:v>9.9999999999999982</c:v>
                </c:pt>
                <c:pt idx="308">
                  <c:v>9.0909090909090988</c:v>
                </c:pt>
                <c:pt idx="309">
                  <c:v>8.3333333333333233</c:v>
                </c:pt>
                <c:pt idx="310">
                  <c:v>7.1428571428571344</c:v>
                </c:pt>
                <c:pt idx="311">
                  <c:v>17.647058823529417</c:v>
                </c:pt>
                <c:pt idx="312">
                  <c:v>9.0909090909090988</c:v>
                </c:pt>
                <c:pt idx="313">
                  <c:v>12.500000000000011</c:v>
                </c:pt>
                <c:pt idx="314">
                  <c:v>9.0909090909090988</c:v>
                </c:pt>
                <c:pt idx="315">
                  <c:v>12.500000000000011</c:v>
                </c:pt>
                <c:pt idx="316">
                  <c:v>16.666666666666668</c:v>
                </c:pt>
                <c:pt idx="317">
                  <c:v>11.764705882352938</c:v>
                </c:pt>
                <c:pt idx="318">
                  <c:v>13.043478260869559</c:v>
                </c:pt>
                <c:pt idx="319">
                  <c:v>7.1428571428571344</c:v>
                </c:pt>
                <c:pt idx="320">
                  <c:v>18.181818181818183</c:v>
                </c:pt>
                <c:pt idx="321">
                  <c:v>10.526315789473681</c:v>
                </c:pt>
                <c:pt idx="322">
                  <c:v>6.6666666666666723</c:v>
                </c:pt>
                <c:pt idx="323">
                  <c:v>18.181818181818183</c:v>
                </c:pt>
                <c:pt idx="324">
                  <c:v>4.7619047619047654</c:v>
                </c:pt>
                <c:pt idx="325">
                  <c:v>26.666666666666661</c:v>
                </c:pt>
                <c:pt idx="326">
                  <c:v>10.526315789473681</c:v>
                </c:pt>
                <c:pt idx="327">
                  <c:v>15.38461538461538</c:v>
                </c:pt>
                <c:pt idx="328">
                  <c:v>16.666666666666668</c:v>
                </c:pt>
                <c:pt idx="329">
                  <c:v>13.33333333333333</c:v>
                </c:pt>
                <c:pt idx="330">
                  <c:v>16.666666666666668</c:v>
                </c:pt>
                <c:pt idx="331">
                  <c:v>16.666666666666668</c:v>
                </c:pt>
                <c:pt idx="332">
                  <c:v>14.285714285714288</c:v>
                </c:pt>
                <c:pt idx="333">
                  <c:v>18.181818181818183</c:v>
                </c:pt>
                <c:pt idx="334">
                  <c:v>9.0909090909090988</c:v>
                </c:pt>
                <c:pt idx="335">
                  <c:v>8.3333333333333233</c:v>
                </c:pt>
                <c:pt idx="336">
                  <c:v>13.33333333333333</c:v>
                </c:pt>
                <c:pt idx="337">
                  <c:v>11.764705882352938</c:v>
                </c:pt>
                <c:pt idx="338">
                  <c:v>19.999999999999996</c:v>
                </c:pt>
                <c:pt idx="339">
                  <c:v>16.666666666666664</c:v>
                </c:pt>
                <c:pt idx="340">
                  <c:v>33.333333333333329</c:v>
                </c:pt>
                <c:pt idx="341">
                  <c:v>19.999999999999996</c:v>
                </c:pt>
                <c:pt idx="342">
                  <c:v>13.33333333333333</c:v>
                </c:pt>
                <c:pt idx="343">
                  <c:v>14.285714285714283</c:v>
                </c:pt>
                <c:pt idx="344">
                  <c:v>19.999999999999996</c:v>
                </c:pt>
                <c:pt idx="345">
                  <c:v>19.999999999999996</c:v>
                </c:pt>
                <c:pt idx="346">
                  <c:v>9.9999999999999982</c:v>
                </c:pt>
                <c:pt idx="347">
                  <c:v>7.6923076923076987</c:v>
                </c:pt>
                <c:pt idx="348">
                  <c:v>6.6666666666666723</c:v>
                </c:pt>
                <c:pt idx="349">
                  <c:v>11.111111111111107</c:v>
                </c:pt>
                <c:pt idx="350">
                  <c:v>8.0000000000000071</c:v>
                </c:pt>
                <c:pt idx="351">
                  <c:v>12.500000000000011</c:v>
                </c:pt>
                <c:pt idx="352">
                  <c:v>23.076923076923077</c:v>
                </c:pt>
                <c:pt idx="353">
                  <c:v>18.181818181818183</c:v>
                </c:pt>
                <c:pt idx="354">
                  <c:v>5.882352941176463</c:v>
                </c:pt>
                <c:pt idx="355">
                  <c:v>18.181818181818183</c:v>
                </c:pt>
                <c:pt idx="356">
                  <c:v>6.6666666666666723</c:v>
                </c:pt>
                <c:pt idx="357">
                  <c:v>15.38461538461538</c:v>
                </c:pt>
                <c:pt idx="358">
                  <c:v>11.111111111111107</c:v>
                </c:pt>
                <c:pt idx="359">
                  <c:v>9.0909090909090988</c:v>
                </c:pt>
                <c:pt idx="360">
                  <c:v>7.6923076923076987</c:v>
                </c:pt>
                <c:pt idx="361">
                  <c:v>8.3333333333333233</c:v>
                </c:pt>
                <c:pt idx="362">
                  <c:v>11.764705882352938</c:v>
                </c:pt>
                <c:pt idx="363">
                  <c:v>6.2500000000000053</c:v>
                </c:pt>
                <c:pt idx="364">
                  <c:v>11.111111111111107</c:v>
                </c:pt>
                <c:pt idx="365">
                  <c:v>15.38461538461538</c:v>
                </c:pt>
                <c:pt idx="366">
                  <c:v>17.647058823529417</c:v>
                </c:pt>
                <c:pt idx="367">
                  <c:v>20.000000000000004</c:v>
                </c:pt>
                <c:pt idx="368">
                  <c:v>18.750000000000004</c:v>
                </c:pt>
                <c:pt idx="369">
                  <c:v>5.882352941176463</c:v>
                </c:pt>
                <c:pt idx="370">
                  <c:v>38.095238095238095</c:v>
                </c:pt>
                <c:pt idx="371">
                  <c:v>9.0909090909090988</c:v>
                </c:pt>
                <c:pt idx="372">
                  <c:v>27.272727272727277</c:v>
                </c:pt>
                <c:pt idx="373">
                  <c:v>30.76923076923077</c:v>
                </c:pt>
                <c:pt idx="374">
                  <c:v>16.666666666666664</c:v>
                </c:pt>
                <c:pt idx="375">
                  <c:v>5.882352941176463</c:v>
                </c:pt>
                <c:pt idx="376">
                  <c:v>16.666666666666664</c:v>
                </c:pt>
                <c:pt idx="377">
                  <c:v>18.181818181818183</c:v>
                </c:pt>
                <c:pt idx="378">
                  <c:v>16.666666666666664</c:v>
                </c:pt>
                <c:pt idx="379">
                  <c:v>6.2500000000000053</c:v>
                </c:pt>
                <c:pt idx="380">
                  <c:v>21.428571428571416</c:v>
                </c:pt>
                <c:pt idx="381">
                  <c:v>44.999999999999993</c:v>
                </c:pt>
                <c:pt idx="382">
                  <c:v>20.000000000000004</c:v>
                </c:pt>
                <c:pt idx="383">
                  <c:v>23.076923076923077</c:v>
                </c:pt>
                <c:pt idx="384">
                  <c:v>27.272727272727277</c:v>
                </c:pt>
                <c:pt idx="385">
                  <c:v>7.1428571428571344</c:v>
                </c:pt>
                <c:pt idx="386">
                  <c:v>15.38461538461538</c:v>
                </c:pt>
                <c:pt idx="387">
                  <c:v>31.25</c:v>
                </c:pt>
                <c:pt idx="388">
                  <c:v>38.46153846153846</c:v>
                </c:pt>
                <c:pt idx="389">
                  <c:v>7.6923076923076987</c:v>
                </c:pt>
                <c:pt idx="390">
                  <c:v>33.333333333333336</c:v>
                </c:pt>
                <c:pt idx="391">
                  <c:v>47.058823529411761</c:v>
                </c:pt>
                <c:pt idx="392">
                  <c:v>10.526315789473681</c:v>
                </c:pt>
                <c:pt idx="393">
                  <c:v>8.3333333333333233</c:v>
                </c:pt>
                <c:pt idx="394">
                  <c:v>14.285714285714283</c:v>
                </c:pt>
                <c:pt idx="395">
                  <c:v>15.789473684210517</c:v>
                </c:pt>
                <c:pt idx="396">
                  <c:v>16.666666666666664</c:v>
                </c:pt>
                <c:pt idx="397">
                  <c:v>19.999999999999996</c:v>
                </c:pt>
                <c:pt idx="398">
                  <c:v>8.3333333333333233</c:v>
                </c:pt>
                <c:pt idx="399">
                  <c:v>9.9999999999999982</c:v>
                </c:pt>
                <c:pt idx="400">
                  <c:v>27.272727272727277</c:v>
                </c:pt>
                <c:pt idx="401">
                  <c:v>15.38461538461538</c:v>
                </c:pt>
                <c:pt idx="402">
                  <c:v>18.181818181818183</c:v>
                </c:pt>
                <c:pt idx="403">
                  <c:v>21.428571428571416</c:v>
                </c:pt>
                <c:pt idx="404">
                  <c:v>6.6666666666666723</c:v>
                </c:pt>
                <c:pt idx="405">
                  <c:v>14.285714285714283</c:v>
                </c:pt>
                <c:pt idx="406">
                  <c:v>15.38461538461538</c:v>
                </c:pt>
                <c:pt idx="407">
                  <c:v>33.333333333333336</c:v>
                </c:pt>
                <c:pt idx="408">
                  <c:v>10.526315789473681</c:v>
                </c:pt>
                <c:pt idx="409">
                  <c:v>10.344827586206891</c:v>
                </c:pt>
                <c:pt idx="410">
                  <c:v>28.571428571428566</c:v>
                </c:pt>
                <c:pt idx="411">
                  <c:v>23.076923076923077</c:v>
                </c:pt>
                <c:pt idx="412">
                  <c:v>37.500000000000007</c:v>
                </c:pt>
                <c:pt idx="413">
                  <c:v>24.999999999999993</c:v>
                </c:pt>
                <c:pt idx="414">
                  <c:v>27.272727272727277</c:v>
                </c:pt>
                <c:pt idx="415">
                  <c:v>18.181818181818183</c:v>
                </c:pt>
                <c:pt idx="416">
                  <c:v>22.222222222222229</c:v>
                </c:pt>
                <c:pt idx="417">
                  <c:v>33.333333333333336</c:v>
                </c:pt>
                <c:pt idx="418">
                  <c:v>16.666666666666664</c:v>
                </c:pt>
                <c:pt idx="419">
                  <c:v>42.857142857142847</c:v>
                </c:pt>
                <c:pt idx="420">
                  <c:v>19.999999999999996</c:v>
                </c:pt>
                <c:pt idx="421">
                  <c:v>27.272727272727277</c:v>
                </c:pt>
                <c:pt idx="422">
                  <c:v>22.222222222222229</c:v>
                </c:pt>
                <c:pt idx="423">
                  <c:v>33.333333333333336</c:v>
                </c:pt>
                <c:pt idx="424">
                  <c:v>21.428571428571416</c:v>
                </c:pt>
                <c:pt idx="425">
                  <c:v>12.500000000000011</c:v>
                </c:pt>
                <c:pt idx="426">
                  <c:v>28.571428571428566</c:v>
                </c:pt>
                <c:pt idx="427">
                  <c:v>22.222222222222229</c:v>
                </c:pt>
                <c:pt idx="428">
                  <c:v>19.999999999999996</c:v>
                </c:pt>
                <c:pt idx="429">
                  <c:v>27.272727272727277</c:v>
                </c:pt>
                <c:pt idx="430">
                  <c:v>14.285714285714283</c:v>
                </c:pt>
                <c:pt idx="431">
                  <c:v>18.181818181818183</c:v>
                </c:pt>
                <c:pt idx="432">
                  <c:v>12.500000000000011</c:v>
                </c:pt>
                <c:pt idx="433">
                  <c:v>7.6923076923076987</c:v>
                </c:pt>
                <c:pt idx="434">
                  <c:v>33.333333333333336</c:v>
                </c:pt>
                <c:pt idx="435">
                  <c:v>25.000000000000007</c:v>
                </c:pt>
                <c:pt idx="436">
                  <c:v>8.3333333333333233</c:v>
                </c:pt>
                <c:pt idx="437">
                  <c:v>17.647058823529417</c:v>
                </c:pt>
                <c:pt idx="438">
                  <c:v>25.000000000000007</c:v>
                </c:pt>
                <c:pt idx="439">
                  <c:v>21.428571428571416</c:v>
                </c:pt>
                <c:pt idx="440">
                  <c:v>18.181818181818183</c:v>
                </c:pt>
                <c:pt idx="441">
                  <c:v>16.666666666666664</c:v>
                </c:pt>
                <c:pt idx="442">
                  <c:v>18.181818181818183</c:v>
                </c:pt>
                <c:pt idx="443">
                  <c:v>23.076923076923077</c:v>
                </c:pt>
                <c:pt idx="444">
                  <c:v>22.222222222222229</c:v>
                </c:pt>
                <c:pt idx="445">
                  <c:v>30.000000000000004</c:v>
                </c:pt>
                <c:pt idx="446">
                  <c:v>19.999999999999996</c:v>
                </c:pt>
                <c:pt idx="447">
                  <c:v>27.272727272727277</c:v>
                </c:pt>
                <c:pt idx="448">
                  <c:v>5.882352941176463</c:v>
                </c:pt>
                <c:pt idx="449">
                  <c:v>19.999999999999996</c:v>
                </c:pt>
                <c:pt idx="450">
                  <c:v>16.666666666666664</c:v>
                </c:pt>
                <c:pt idx="451">
                  <c:v>30.000000000000004</c:v>
                </c:pt>
                <c:pt idx="452">
                  <c:v>28.571428571428566</c:v>
                </c:pt>
                <c:pt idx="453">
                  <c:v>22.222222222222229</c:v>
                </c:pt>
                <c:pt idx="454">
                  <c:v>27.272727272727277</c:v>
                </c:pt>
                <c:pt idx="455">
                  <c:v>23.076923076923077</c:v>
                </c:pt>
                <c:pt idx="456">
                  <c:v>18.181818181818183</c:v>
                </c:pt>
                <c:pt idx="457">
                  <c:v>16.666666666666664</c:v>
                </c:pt>
                <c:pt idx="458">
                  <c:v>37.500000000000007</c:v>
                </c:pt>
                <c:pt idx="459">
                  <c:v>18.181818181818183</c:v>
                </c:pt>
                <c:pt idx="460">
                  <c:v>15.38461538461538</c:v>
                </c:pt>
                <c:pt idx="461">
                  <c:v>18.181818181818183</c:v>
                </c:pt>
                <c:pt idx="462">
                  <c:v>19.999999999999996</c:v>
                </c:pt>
                <c:pt idx="463">
                  <c:v>18.181818181818183</c:v>
                </c:pt>
                <c:pt idx="464">
                  <c:v>18.181818181818183</c:v>
                </c:pt>
                <c:pt idx="465">
                  <c:v>14.285714285714283</c:v>
                </c:pt>
                <c:pt idx="466">
                  <c:v>16.666666666666664</c:v>
                </c:pt>
                <c:pt idx="467">
                  <c:v>21.428571428571416</c:v>
                </c:pt>
                <c:pt idx="468">
                  <c:v>23.076923076923077</c:v>
                </c:pt>
                <c:pt idx="469">
                  <c:v>26.666666666666661</c:v>
                </c:pt>
                <c:pt idx="470">
                  <c:v>22.222222222222229</c:v>
                </c:pt>
                <c:pt idx="471">
                  <c:v>20.000000000000004</c:v>
                </c:pt>
                <c:pt idx="472">
                  <c:v>36.363636363636367</c:v>
                </c:pt>
                <c:pt idx="473">
                  <c:v>20.833333333333336</c:v>
                </c:pt>
                <c:pt idx="474">
                  <c:v>21.428571428571416</c:v>
                </c:pt>
                <c:pt idx="475">
                  <c:v>18.181818181818183</c:v>
                </c:pt>
                <c:pt idx="476">
                  <c:v>15.38461538461538</c:v>
                </c:pt>
                <c:pt idx="477">
                  <c:v>22.222222222222229</c:v>
                </c:pt>
                <c:pt idx="478">
                  <c:v>16.666666666666664</c:v>
                </c:pt>
                <c:pt idx="479">
                  <c:v>24.999999999999993</c:v>
                </c:pt>
                <c:pt idx="480">
                  <c:v>18.181818181818183</c:v>
                </c:pt>
                <c:pt idx="481">
                  <c:v>40</c:v>
                </c:pt>
                <c:pt idx="482">
                  <c:v>17.647058823529417</c:v>
                </c:pt>
                <c:pt idx="483">
                  <c:v>14.285714285714283</c:v>
                </c:pt>
                <c:pt idx="484">
                  <c:v>18.750000000000004</c:v>
                </c:pt>
                <c:pt idx="485">
                  <c:v>13.33333333333333</c:v>
                </c:pt>
                <c:pt idx="486">
                  <c:v>16.666666666666668</c:v>
                </c:pt>
                <c:pt idx="487">
                  <c:v>17.647058823529417</c:v>
                </c:pt>
                <c:pt idx="488">
                  <c:v>30.76923076923077</c:v>
                </c:pt>
                <c:pt idx="489">
                  <c:v>21.428571428571416</c:v>
                </c:pt>
                <c:pt idx="490">
                  <c:v>14.285714285714283</c:v>
                </c:pt>
                <c:pt idx="491">
                  <c:v>19.999999999999996</c:v>
                </c:pt>
                <c:pt idx="492">
                  <c:v>30.000000000000004</c:v>
                </c:pt>
                <c:pt idx="493">
                  <c:v>22.222222222222229</c:v>
                </c:pt>
                <c:pt idx="494">
                  <c:v>13.043478260869559</c:v>
                </c:pt>
                <c:pt idx="495">
                  <c:v>25.000000000000007</c:v>
                </c:pt>
                <c:pt idx="496">
                  <c:v>19.999999999999996</c:v>
                </c:pt>
                <c:pt idx="497">
                  <c:v>15.789473684210517</c:v>
                </c:pt>
                <c:pt idx="498">
                  <c:v>21.428571428571416</c:v>
                </c:pt>
                <c:pt idx="499">
                  <c:v>13.33333333333333</c:v>
                </c:pt>
                <c:pt idx="500">
                  <c:v>15.38461538461538</c:v>
                </c:pt>
                <c:pt idx="501">
                  <c:v>22.222222222222229</c:v>
                </c:pt>
                <c:pt idx="502">
                  <c:v>21.428571428571416</c:v>
                </c:pt>
                <c:pt idx="503">
                  <c:v>23.529411764705877</c:v>
                </c:pt>
                <c:pt idx="504">
                  <c:v>23.809523809523807</c:v>
                </c:pt>
                <c:pt idx="505">
                  <c:v>31.578947368421044</c:v>
                </c:pt>
                <c:pt idx="506">
                  <c:v>28.571428571428577</c:v>
                </c:pt>
                <c:pt idx="507">
                  <c:v>15.789473684210517</c:v>
                </c:pt>
                <c:pt idx="508">
                  <c:v>15.38461538461538</c:v>
                </c:pt>
                <c:pt idx="509">
                  <c:v>27.272727272727277</c:v>
                </c:pt>
                <c:pt idx="510">
                  <c:v>52</c:v>
                </c:pt>
                <c:pt idx="511">
                  <c:v>18.750000000000004</c:v>
                </c:pt>
                <c:pt idx="512">
                  <c:v>20.000000000000004</c:v>
                </c:pt>
                <c:pt idx="513">
                  <c:v>11.764705882352938</c:v>
                </c:pt>
                <c:pt idx="514">
                  <c:v>18.750000000000004</c:v>
                </c:pt>
                <c:pt idx="515">
                  <c:v>20.000000000000004</c:v>
                </c:pt>
                <c:pt idx="516">
                  <c:v>24.999999999999993</c:v>
                </c:pt>
                <c:pt idx="517">
                  <c:v>19.999999999999996</c:v>
                </c:pt>
                <c:pt idx="518">
                  <c:v>19.047619047619051</c:v>
                </c:pt>
                <c:pt idx="519">
                  <c:v>27.272727272727277</c:v>
                </c:pt>
                <c:pt idx="520">
                  <c:v>12.500000000000011</c:v>
                </c:pt>
                <c:pt idx="521">
                  <c:v>18.750000000000004</c:v>
                </c:pt>
                <c:pt idx="522">
                  <c:v>13.33333333333333</c:v>
                </c:pt>
                <c:pt idx="523">
                  <c:v>14.285714285714283</c:v>
                </c:pt>
                <c:pt idx="524">
                  <c:v>13.636363636363647</c:v>
                </c:pt>
                <c:pt idx="525">
                  <c:v>21.428571428571416</c:v>
                </c:pt>
                <c:pt idx="526">
                  <c:v>10.526315789473681</c:v>
                </c:pt>
                <c:pt idx="527">
                  <c:v>14.285714285714283</c:v>
                </c:pt>
                <c:pt idx="528">
                  <c:v>14.285714285714288</c:v>
                </c:pt>
                <c:pt idx="529">
                  <c:v>18.181818181818183</c:v>
                </c:pt>
                <c:pt idx="530">
                  <c:v>11.764705882352938</c:v>
                </c:pt>
                <c:pt idx="531">
                  <c:v>28.571428571428566</c:v>
                </c:pt>
                <c:pt idx="532">
                  <c:v>24.999999999999993</c:v>
                </c:pt>
                <c:pt idx="533">
                  <c:v>21.428571428571416</c:v>
                </c:pt>
                <c:pt idx="534">
                  <c:v>21.428571428571416</c:v>
                </c:pt>
                <c:pt idx="535">
                  <c:v>16.666666666666664</c:v>
                </c:pt>
                <c:pt idx="536">
                  <c:v>23.076923076923077</c:v>
                </c:pt>
                <c:pt idx="537">
                  <c:v>13.33333333333333</c:v>
                </c:pt>
                <c:pt idx="538">
                  <c:v>23.076923076923077</c:v>
                </c:pt>
                <c:pt idx="539">
                  <c:v>30.76923076923077</c:v>
                </c:pt>
                <c:pt idx="540">
                  <c:v>14.285714285714283</c:v>
                </c:pt>
                <c:pt idx="541">
                  <c:v>36.363636363636367</c:v>
                </c:pt>
                <c:pt idx="542">
                  <c:v>23.076923076923077</c:v>
                </c:pt>
                <c:pt idx="543">
                  <c:v>14.285714285714283</c:v>
                </c:pt>
                <c:pt idx="544">
                  <c:v>17.647058823529417</c:v>
                </c:pt>
                <c:pt idx="545">
                  <c:v>20.000000000000004</c:v>
                </c:pt>
                <c:pt idx="546">
                  <c:v>16.666666666666668</c:v>
                </c:pt>
                <c:pt idx="547">
                  <c:v>9.9999999999999982</c:v>
                </c:pt>
                <c:pt idx="548">
                  <c:v>9.5238095238095308</c:v>
                </c:pt>
                <c:pt idx="549">
                  <c:v>11.538461538461549</c:v>
                </c:pt>
                <c:pt idx="550">
                  <c:v>21.052631578947363</c:v>
                </c:pt>
                <c:pt idx="551">
                  <c:v>16.666666666666664</c:v>
                </c:pt>
                <c:pt idx="552">
                  <c:v>24.999999999999993</c:v>
                </c:pt>
                <c:pt idx="553">
                  <c:v>17.647058823529417</c:v>
                </c:pt>
                <c:pt idx="554">
                  <c:v>13.043478260869559</c:v>
                </c:pt>
                <c:pt idx="555">
                  <c:v>18.181818181818183</c:v>
                </c:pt>
                <c:pt idx="556">
                  <c:v>14.285714285714288</c:v>
                </c:pt>
                <c:pt idx="557">
                  <c:v>15.000000000000002</c:v>
                </c:pt>
                <c:pt idx="558">
                  <c:v>15.38461538461538</c:v>
                </c:pt>
                <c:pt idx="559">
                  <c:v>15.999999999999998</c:v>
                </c:pt>
                <c:pt idx="560">
                  <c:v>30.76923076923077</c:v>
                </c:pt>
                <c:pt idx="561">
                  <c:v>18.750000000000004</c:v>
                </c:pt>
                <c:pt idx="562">
                  <c:v>23.076923076923077</c:v>
                </c:pt>
                <c:pt idx="563">
                  <c:v>22.222222222222229</c:v>
                </c:pt>
                <c:pt idx="564">
                  <c:v>21.428571428571416</c:v>
                </c:pt>
                <c:pt idx="565">
                  <c:v>15.38461538461538</c:v>
                </c:pt>
                <c:pt idx="566">
                  <c:v>14.285714285714288</c:v>
                </c:pt>
                <c:pt idx="567">
                  <c:v>23.076923076923077</c:v>
                </c:pt>
                <c:pt idx="568">
                  <c:v>23.076923076923077</c:v>
                </c:pt>
                <c:pt idx="569">
                  <c:v>18.750000000000004</c:v>
                </c:pt>
                <c:pt idx="570">
                  <c:v>16.666666666666664</c:v>
                </c:pt>
                <c:pt idx="571">
                  <c:v>16.666666666666664</c:v>
                </c:pt>
                <c:pt idx="572">
                  <c:v>27.272727272727277</c:v>
                </c:pt>
                <c:pt idx="573">
                  <c:v>19.999999999999996</c:v>
                </c:pt>
                <c:pt idx="574">
                  <c:v>19.999999999999996</c:v>
                </c:pt>
                <c:pt idx="575">
                  <c:v>20.000000000000004</c:v>
                </c:pt>
                <c:pt idx="576">
                  <c:v>7.6923076923076987</c:v>
                </c:pt>
                <c:pt idx="577">
                  <c:v>11.764705882352938</c:v>
                </c:pt>
                <c:pt idx="578">
                  <c:v>15.38461538461538</c:v>
                </c:pt>
                <c:pt idx="579">
                  <c:v>11.111111111111107</c:v>
                </c:pt>
                <c:pt idx="580">
                  <c:v>12.499999999999993</c:v>
                </c:pt>
                <c:pt idx="581">
                  <c:v>14.285714285714283</c:v>
                </c:pt>
                <c:pt idx="582">
                  <c:v>33.333333333333336</c:v>
                </c:pt>
                <c:pt idx="583">
                  <c:v>9.9999999999999982</c:v>
                </c:pt>
                <c:pt idx="584">
                  <c:v>18.181818181818183</c:v>
                </c:pt>
                <c:pt idx="585">
                  <c:v>9.0909090909090988</c:v>
                </c:pt>
                <c:pt idx="586">
                  <c:v>15.38461538461538</c:v>
                </c:pt>
                <c:pt idx="587">
                  <c:v>24.999999999999993</c:v>
                </c:pt>
                <c:pt idx="588">
                  <c:v>11.764705882352938</c:v>
                </c:pt>
                <c:pt idx="589">
                  <c:v>30.000000000000004</c:v>
                </c:pt>
                <c:pt idx="590">
                  <c:v>16.666666666666664</c:v>
                </c:pt>
                <c:pt idx="591">
                  <c:v>13.33333333333333</c:v>
                </c:pt>
                <c:pt idx="592">
                  <c:v>13.636363636363647</c:v>
                </c:pt>
                <c:pt idx="593">
                  <c:v>26.666666666666661</c:v>
                </c:pt>
                <c:pt idx="594">
                  <c:v>11.764705882352938</c:v>
                </c:pt>
                <c:pt idx="595">
                  <c:v>13.33333333333333</c:v>
                </c:pt>
                <c:pt idx="596">
                  <c:v>18.181818181818183</c:v>
                </c:pt>
                <c:pt idx="597">
                  <c:v>23.076923076923077</c:v>
                </c:pt>
                <c:pt idx="598">
                  <c:v>20.000000000000004</c:v>
                </c:pt>
                <c:pt idx="599">
                  <c:v>21.428571428571416</c:v>
                </c:pt>
                <c:pt idx="600">
                  <c:v>8.3333333333333233</c:v>
                </c:pt>
                <c:pt idx="601">
                  <c:v>7.6923076923076987</c:v>
                </c:pt>
                <c:pt idx="602">
                  <c:v>12.500000000000011</c:v>
                </c:pt>
                <c:pt idx="603">
                  <c:v>23.076923076923077</c:v>
                </c:pt>
                <c:pt idx="604">
                  <c:v>19.999999999999996</c:v>
                </c:pt>
                <c:pt idx="605">
                  <c:v>28.571428571428566</c:v>
                </c:pt>
                <c:pt idx="606">
                  <c:v>18.181818181818183</c:v>
                </c:pt>
                <c:pt idx="607">
                  <c:v>12.500000000000011</c:v>
                </c:pt>
                <c:pt idx="608">
                  <c:v>19.999999999999996</c:v>
                </c:pt>
                <c:pt idx="609">
                  <c:v>27.272727272727277</c:v>
                </c:pt>
                <c:pt idx="610">
                  <c:v>11.111111111111107</c:v>
                </c:pt>
                <c:pt idx="611">
                  <c:v>19.999999999999996</c:v>
                </c:pt>
                <c:pt idx="612">
                  <c:v>24.999999999999993</c:v>
                </c:pt>
                <c:pt idx="613">
                  <c:v>18.181818181818183</c:v>
                </c:pt>
                <c:pt idx="614">
                  <c:v>18.181818181818183</c:v>
                </c:pt>
                <c:pt idx="615">
                  <c:v>19.999999999999996</c:v>
                </c:pt>
                <c:pt idx="616">
                  <c:v>22.222222222222229</c:v>
                </c:pt>
                <c:pt idx="617">
                  <c:v>21.428571428571416</c:v>
                </c:pt>
                <c:pt idx="618">
                  <c:v>25.000000000000007</c:v>
                </c:pt>
                <c:pt idx="619">
                  <c:v>17.647058823529417</c:v>
                </c:pt>
                <c:pt idx="620">
                  <c:v>22.222222222222229</c:v>
                </c:pt>
                <c:pt idx="621">
                  <c:v>15.789473684210517</c:v>
                </c:pt>
                <c:pt idx="622">
                  <c:v>23.076923076923077</c:v>
                </c:pt>
                <c:pt idx="623">
                  <c:v>33.333333333333329</c:v>
                </c:pt>
                <c:pt idx="624">
                  <c:v>19.999999999999996</c:v>
                </c:pt>
                <c:pt idx="625">
                  <c:v>66.666666666666657</c:v>
                </c:pt>
                <c:pt idx="626">
                  <c:v>50</c:v>
                </c:pt>
                <c:pt idx="627">
                  <c:v>30.000000000000004</c:v>
                </c:pt>
                <c:pt idx="628">
                  <c:v>19.999999999999996</c:v>
                </c:pt>
                <c:pt idx="629">
                  <c:v>50</c:v>
                </c:pt>
                <c:pt idx="630">
                  <c:v>40</c:v>
                </c:pt>
                <c:pt idx="631">
                  <c:v>25.000000000000007</c:v>
                </c:pt>
                <c:pt idx="632">
                  <c:v>75.000000000000014</c:v>
                </c:pt>
                <c:pt idx="633">
                  <c:v>66.666666666666657</c:v>
                </c:pt>
                <c:pt idx="634">
                  <c:v>75.000000000000014</c:v>
                </c:pt>
                <c:pt idx="635">
                  <c:v>40</c:v>
                </c:pt>
                <c:pt idx="636">
                  <c:v>28.571428571428566</c:v>
                </c:pt>
                <c:pt idx="637">
                  <c:v>33.333333333333329</c:v>
                </c:pt>
                <c:pt idx="638">
                  <c:v>33.333333333333329</c:v>
                </c:pt>
                <c:pt idx="639">
                  <c:v>18.750000000000004</c:v>
                </c:pt>
                <c:pt idx="640">
                  <c:v>33.333333333333336</c:v>
                </c:pt>
                <c:pt idx="641">
                  <c:v>42.857142857142847</c:v>
                </c:pt>
                <c:pt idx="642">
                  <c:v>30.000000000000004</c:v>
                </c:pt>
                <c:pt idx="643">
                  <c:v>27.272727272727277</c:v>
                </c:pt>
                <c:pt idx="644">
                  <c:v>33.333333333333336</c:v>
                </c:pt>
                <c:pt idx="645">
                  <c:v>20.000000000000004</c:v>
                </c:pt>
                <c:pt idx="646">
                  <c:v>12.500000000000011</c:v>
                </c:pt>
                <c:pt idx="647">
                  <c:v>19.999999999999996</c:v>
                </c:pt>
                <c:pt idx="648">
                  <c:v>14.285714285714283</c:v>
                </c:pt>
                <c:pt idx="649">
                  <c:v>15.38461538461538</c:v>
                </c:pt>
                <c:pt idx="650">
                  <c:v>12.500000000000011</c:v>
                </c:pt>
                <c:pt idx="651">
                  <c:v>9.3333333333333268</c:v>
                </c:pt>
                <c:pt idx="652">
                  <c:v>14.285714285714283</c:v>
                </c:pt>
                <c:pt idx="653">
                  <c:v>12.500000000000011</c:v>
                </c:pt>
                <c:pt idx="654">
                  <c:v>15.38461538461538</c:v>
                </c:pt>
                <c:pt idx="655">
                  <c:v>15.38461538461538</c:v>
                </c:pt>
                <c:pt idx="656">
                  <c:v>6.2500000000000053</c:v>
                </c:pt>
                <c:pt idx="657">
                  <c:v>15.789473684210517</c:v>
                </c:pt>
                <c:pt idx="658">
                  <c:v>23.076923076923077</c:v>
                </c:pt>
                <c:pt idx="659">
                  <c:v>20.000000000000004</c:v>
                </c:pt>
                <c:pt idx="660">
                  <c:v>22.222222222222229</c:v>
                </c:pt>
                <c:pt idx="661">
                  <c:v>11.111111111111107</c:v>
                </c:pt>
                <c:pt idx="662">
                  <c:v>15.789473684210517</c:v>
                </c:pt>
                <c:pt idx="663">
                  <c:v>18.181818181818183</c:v>
                </c:pt>
                <c:pt idx="664">
                  <c:v>36.363636363636367</c:v>
                </c:pt>
                <c:pt idx="665">
                  <c:v>17.647058823529417</c:v>
                </c:pt>
                <c:pt idx="666">
                  <c:v>18.181818181818183</c:v>
                </c:pt>
                <c:pt idx="667">
                  <c:v>18.181818181818183</c:v>
                </c:pt>
                <c:pt idx="668">
                  <c:v>19.23076923076923</c:v>
                </c:pt>
                <c:pt idx="669">
                  <c:v>21.428571428571416</c:v>
                </c:pt>
                <c:pt idx="670">
                  <c:v>16.666666666666668</c:v>
                </c:pt>
                <c:pt idx="671">
                  <c:v>23.076923076923077</c:v>
                </c:pt>
                <c:pt idx="672">
                  <c:v>18.750000000000004</c:v>
                </c:pt>
                <c:pt idx="673">
                  <c:v>5.882352941176463</c:v>
                </c:pt>
                <c:pt idx="674">
                  <c:v>17.647058823529417</c:v>
                </c:pt>
                <c:pt idx="675">
                  <c:v>18.750000000000004</c:v>
                </c:pt>
                <c:pt idx="676">
                  <c:v>21.428571428571416</c:v>
                </c:pt>
                <c:pt idx="677">
                  <c:v>9.0909090909090988</c:v>
                </c:pt>
                <c:pt idx="678">
                  <c:v>11.111111111111107</c:v>
                </c:pt>
                <c:pt idx="679">
                  <c:v>17.647058823529417</c:v>
                </c:pt>
                <c:pt idx="680">
                  <c:v>15.789473684210517</c:v>
                </c:pt>
                <c:pt idx="681">
                  <c:v>12.499999999999993</c:v>
                </c:pt>
                <c:pt idx="682">
                  <c:v>7.1428571428571344</c:v>
                </c:pt>
                <c:pt idx="683">
                  <c:v>13.33333333333333</c:v>
                </c:pt>
                <c:pt idx="684">
                  <c:v>10.526315789473681</c:v>
                </c:pt>
                <c:pt idx="685">
                  <c:v>15.789473684210517</c:v>
                </c:pt>
                <c:pt idx="686">
                  <c:v>18.750000000000004</c:v>
                </c:pt>
                <c:pt idx="687">
                  <c:v>20.000000000000004</c:v>
                </c:pt>
                <c:pt idx="688">
                  <c:v>17.647058823529417</c:v>
                </c:pt>
                <c:pt idx="689">
                  <c:v>24.999999999999993</c:v>
                </c:pt>
                <c:pt idx="690">
                  <c:v>15.789473684210517</c:v>
                </c:pt>
                <c:pt idx="691">
                  <c:v>17.647058823529417</c:v>
                </c:pt>
                <c:pt idx="692">
                  <c:v>23.076923076923077</c:v>
                </c:pt>
                <c:pt idx="693">
                  <c:v>23.076923076923077</c:v>
                </c:pt>
                <c:pt idx="694">
                  <c:v>11.111111111111107</c:v>
                </c:pt>
                <c:pt idx="695">
                  <c:v>18.181818181818183</c:v>
                </c:pt>
                <c:pt idx="696">
                  <c:v>10.526315789473681</c:v>
                </c:pt>
                <c:pt idx="697">
                  <c:v>33.333333333333329</c:v>
                </c:pt>
                <c:pt idx="698">
                  <c:v>24.999999999999993</c:v>
                </c:pt>
                <c:pt idx="699">
                  <c:v>18.750000000000004</c:v>
                </c:pt>
                <c:pt idx="700">
                  <c:v>15.38461538461538</c:v>
                </c:pt>
                <c:pt idx="701">
                  <c:v>9.0909090909090988</c:v>
                </c:pt>
                <c:pt idx="702">
                  <c:v>25.000000000000007</c:v>
                </c:pt>
                <c:pt idx="703">
                  <c:v>28.571428571428566</c:v>
                </c:pt>
                <c:pt idx="704">
                  <c:v>12.500000000000011</c:v>
                </c:pt>
                <c:pt idx="705">
                  <c:v>19.999999999999996</c:v>
                </c:pt>
                <c:pt idx="706">
                  <c:v>14.285714285714283</c:v>
                </c:pt>
                <c:pt idx="707">
                  <c:v>18.181818181818183</c:v>
                </c:pt>
                <c:pt idx="708">
                  <c:v>16.666666666666664</c:v>
                </c:pt>
                <c:pt idx="709">
                  <c:v>18.181818181818183</c:v>
                </c:pt>
                <c:pt idx="710">
                  <c:v>22.222222222222229</c:v>
                </c:pt>
                <c:pt idx="711">
                  <c:v>19.999999999999996</c:v>
                </c:pt>
                <c:pt idx="712">
                  <c:v>28.571428571428566</c:v>
                </c:pt>
                <c:pt idx="713">
                  <c:v>18.181818181818183</c:v>
                </c:pt>
                <c:pt idx="714">
                  <c:v>9.0909090909090988</c:v>
                </c:pt>
                <c:pt idx="715">
                  <c:v>18.181818181818183</c:v>
                </c:pt>
                <c:pt idx="716">
                  <c:v>16.666666666666664</c:v>
                </c:pt>
                <c:pt idx="717">
                  <c:v>27.272727272727277</c:v>
                </c:pt>
                <c:pt idx="718">
                  <c:v>15.000000000000002</c:v>
                </c:pt>
                <c:pt idx="719">
                  <c:v>22.222222222222229</c:v>
                </c:pt>
                <c:pt idx="720">
                  <c:v>27.272727272727277</c:v>
                </c:pt>
                <c:pt idx="721">
                  <c:v>30.000000000000004</c:v>
                </c:pt>
                <c:pt idx="722">
                  <c:v>20.000000000000004</c:v>
                </c:pt>
                <c:pt idx="723">
                  <c:v>11.111111111111107</c:v>
                </c:pt>
                <c:pt idx="724">
                  <c:v>13.043478260869559</c:v>
                </c:pt>
                <c:pt idx="725">
                  <c:v>8.3333333333333233</c:v>
                </c:pt>
                <c:pt idx="726">
                  <c:v>10.526315789473681</c:v>
                </c:pt>
                <c:pt idx="727">
                  <c:v>6.2500000000000053</c:v>
                </c:pt>
                <c:pt idx="728">
                  <c:v>22.727272727272734</c:v>
                </c:pt>
                <c:pt idx="729">
                  <c:v>15.38461538461538</c:v>
                </c:pt>
                <c:pt idx="730">
                  <c:v>7.6923076923076987</c:v>
                </c:pt>
                <c:pt idx="731">
                  <c:v>12.500000000000011</c:v>
                </c:pt>
                <c:pt idx="732">
                  <c:v>8.6956521739130324</c:v>
                </c:pt>
                <c:pt idx="733">
                  <c:v>16.666666666666664</c:v>
                </c:pt>
                <c:pt idx="734">
                  <c:v>18.181818181818183</c:v>
                </c:pt>
                <c:pt idx="735">
                  <c:v>21.428571428571416</c:v>
                </c:pt>
                <c:pt idx="736">
                  <c:v>16.666666666666664</c:v>
                </c:pt>
                <c:pt idx="737">
                  <c:v>7.6923076923076987</c:v>
                </c:pt>
                <c:pt idx="738">
                  <c:v>24.999999999999993</c:v>
                </c:pt>
                <c:pt idx="739">
                  <c:v>26.315789473684209</c:v>
                </c:pt>
                <c:pt idx="740">
                  <c:v>10.526315789473681</c:v>
                </c:pt>
                <c:pt idx="741">
                  <c:v>27.272727272727277</c:v>
                </c:pt>
                <c:pt idx="742">
                  <c:v>15.38461538461538</c:v>
                </c:pt>
                <c:pt idx="743">
                  <c:v>24.999999999999993</c:v>
                </c:pt>
                <c:pt idx="744">
                  <c:v>19.999999999999996</c:v>
                </c:pt>
                <c:pt idx="745">
                  <c:v>19.999999999999996</c:v>
                </c:pt>
                <c:pt idx="746">
                  <c:v>33.333333333333336</c:v>
                </c:pt>
                <c:pt idx="747">
                  <c:v>22.222222222222229</c:v>
                </c:pt>
                <c:pt idx="748">
                  <c:v>7.6923076923076987</c:v>
                </c:pt>
                <c:pt idx="749">
                  <c:v>25.000000000000007</c:v>
                </c:pt>
                <c:pt idx="750">
                  <c:v>7.1428571428571344</c:v>
                </c:pt>
                <c:pt idx="751">
                  <c:v>19.999999999999996</c:v>
                </c:pt>
                <c:pt idx="752">
                  <c:v>18.181818181818183</c:v>
                </c:pt>
                <c:pt idx="753">
                  <c:v>30.000000000000004</c:v>
                </c:pt>
                <c:pt idx="754">
                  <c:v>23.076923076923077</c:v>
                </c:pt>
                <c:pt idx="755">
                  <c:v>33.333333333333329</c:v>
                </c:pt>
                <c:pt idx="756">
                  <c:v>8.3333333333333233</c:v>
                </c:pt>
                <c:pt idx="757">
                  <c:v>11.111111111111107</c:v>
                </c:pt>
                <c:pt idx="758">
                  <c:v>25.000000000000007</c:v>
                </c:pt>
                <c:pt idx="759">
                  <c:v>15.38461538461538</c:v>
                </c:pt>
                <c:pt idx="760">
                  <c:v>12.500000000000011</c:v>
                </c:pt>
                <c:pt idx="761">
                  <c:v>14.285714285714283</c:v>
                </c:pt>
                <c:pt idx="762">
                  <c:v>13.33333333333333</c:v>
                </c:pt>
                <c:pt idx="763">
                  <c:v>12.499999999999993</c:v>
                </c:pt>
                <c:pt idx="764">
                  <c:v>23.076923076923077</c:v>
                </c:pt>
                <c:pt idx="765">
                  <c:v>15.38461538461538</c:v>
                </c:pt>
                <c:pt idx="766">
                  <c:v>19.999999999999996</c:v>
                </c:pt>
                <c:pt idx="767">
                  <c:v>12.500000000000011</c:v>
                </c:pt>
                <c:pt idx="768">
                  <c:v>33.333333333333336</c:v>
                </c:pt>
                <c:pt idx="769">
                  <c:v>15.789473684210517</c:v>
                </c:pt>
                <c:pt idx="770">
                  <c:v>16.666666666666664</c:v>
                </c:pt>
                <c:pt idx="771">
                  <c:v>6.2500000000000053</c:v>
                </c:pt>
                <c:pt idx="772">
                  <c:v>19.999999999999996</c:v>
                </c:pt>
                <c:pt idx="773">
                  <c:v>14.285714285714283</c:v>
                </c:pt>
                <c:pt idx="774">
                  <c:v>38.46153846153846</c:v>
                </c:pt>
                <c:pt idx="775">
                  <c:v>12.500000000000011</c:v>
                </c:pt>
                <c:pt idx="776">
                  <c:v>13.33333333333333</c:v>
                </c:pt>
                <c:pt idx="777">
                  <c:v>9.9999999999999982</c:v>
                </c:pt>
                <c:pt idx="778">
                  <c:v>12.500000000000011</c:v>
                </c:pt>
                <c:pt idx="779">
                  <c:v>18.181818181818183</c:v>
                </c:pt>
                <c:pt idx="780">
                  <c:v>21.428571428571416</c:v>
                </c:pt>
                <c:pt idx="781">
                  <c:v>7.6923076923076987</c:v>
                </c:pt>
                <c:pt idx="782">
                  <c:v>22.222222222222229</c:v>
                </c:pt>
                <c:pt idx="783">
                  <c:v>14.285714285714283</c:v>
                </c:pt>
                <c:pt idx="784">
                  <c:v>9.0909090909090988</c:v>
                </c:pt>
                <c:pt idx="785">
                  <c:v>9.0909090909090988</c:v>
                </c:pt>
                <c:pt idx="786">
                  <c:v>13.33333333333333</c:v>
                </c:pt>
                <c:pt idx="787">
                  <c:v>15.789473684210517</c:v>
                </c:pt>
                <c:pt idx="788">
                  <c:v>9.9999999999999982</c:v>
                </c:pt>
                <c:pt idx="789">
                  <c:v>15.38461538461538</c:v>
                </c:pt>
                <c:pt idx="790">
                  <c:v>9.0909090909090988</c:v>
                </c:pt>
                <c:pt idx="791">
                  <c:v>9.0909090909090988</c:v>
                </c:pt>
                <c:pt idx="792">
                  <c:v>13.33333333333333</c:v>
                </c:pt>
                <c:pt idx="793">
                  <c:v>10.526315789473681</c:v>
                </c:pt>
                <c:pt idx="794">
                  <c:v>17.647058823529417</c:v>
                </c:pt>
                <c:pt idx="795">
                  <c:v>27.272727272727277</c:v>
                </c:pt>
                <c:pt idx="796">
                  <c:v>16.666666666666664</c:v>
                </c:pt>
                <c:pt idx="797">
                  <c:v>28.571428571428566</c:v>
                </c:pt>
                <c:pt idx="798">
                  <c:v>33.333333333333336</c:v>
                </c:pt>
                <c:pt idx="799">
                  <c:v>6.6666666666666723</c:v>
                </c:pt>
                <c:pt idx="800">
                  <c:v>18.181818181818183</c:v>
                </c:pt>
                <c:pt idx="801">
                  <c:v>16.666666666666664</c:v>
                </c:pt>
                <c:pt idx="802">
                  <c:v>9.9999999999999982</c:v>
                </c:pt>
                <c:pt idx="803">
                  <c:v>33.333333333333329</c:v>
                </c:pt>
                <c:pt idx="804">
                  <c:v>16.666666666666664</c:v>
                </c:pt>
                <c:pt idx="805">
                  <c:v>24.999999999999993</c:v>
                </c:pt>
                <c:pt idx="806">
                  <c:v>22.222222222222229</c:v>
                </c:pt>
                <c:pt idx="807">
                  <c:v>23.529411764705877</c:v>
                </c:pt>
                <c:pt idx="808">
                  <c:v>33.333333333333336</c:v>
                </c:pt>
                <c:pt idx="809">
                  <c:v>33.333333333333336</c:v>
                </c:pt>
                <c:pt idx="810">
                  <c:v>22.222222222222229</c:v>
                </c:pt>
                <c:pt idx="811">
                  <c:v>33.333333333333336</c:v>
                </c:pt>
                <c:pt idx="812">
                  <c:v>33.333333333333336</c:v>
                </c:pt>
                <c:pt idx="813">
                  <c:v>30.000000000000004</c:v>
                </c:pt>
                <c:pt idx="814">
                  <c:v>37.500000000000007</c:v>
                </c:pt>
                <c:pt idx="815">
                  <c:v>40</c:v>
                </c:pt>
                <c:pt idx="816">
                  <c:v>25.000000000000007</c:v>
                </c:pt>
                <c:pt idx="817">
                  <c:v>30.000000000000004</c:v>
                </c:pt>
                <c:pt idx="818">
                  <c:v>18.750000000000004</c:v>
                </c:pt>
                <c:pt idx="819">
                  <c:v>14.285714285714283</c:v>
                </c:pt>
                <c:pt idx="820">
                  <c:v>7.1428571428571344</c:v>
                </c:pt>
                <c:pt idx="821">
                  <c:v>12.500000000000011</c:v>
                </c:pt>
                <c:pt idx="822">
                  <c:v>19.999999999999996</c:v>
                </c:pt>
                <c:pt idx="823">
                  <c:v>25.000000000000007</c:v>
                </c:pt>
                <c:pt idx="824">
                  <c:v>14.285714285714283</c:v>
                </c:pt>
                <c:pt idx="825">
                  <c:v>11.111111111111107</c:v>
                </c:pt>
                <c:pt idx="826">
                  <c:v>11.111111111111107</c:v>
                </c:pt>
                <c:pt idx="827">
                  <c:v>9.9999999999999982</c:v>
                </c:pt>
                <c:pt idx="828">
                  <c:v>8.3333333333333233</c:v>
                </c:pt>
                <c:pt idx="829">
                  <c:v>16.666666666666664</c:v>
                </c:pt>
                <c:pt idx="830">
                  <c:v>16.666666666666664</c:v>
                </c:pt>
                <c:pt idx="831">
                  <c:v>17.647058823529417</c:v>
                </c:pt>
                <c:pt idx="832">
                  <c:v>33.333333333333329</c:v>
                </c:pt>
                <c:pt idx="833">
                  <c:v>19.999999999999996</c:v>
                </c:pt>
                <c:pt idx="834">
                  <c:v>22.222222222222229</c:v>
                </c:pt>
                <c:pt idx="835">
                  <c:v>21.052631578947363</c:v>
                </c:pt>
                <c:pt idx="836">
                  <c:v>30.000000000000004</c:v>
                </c:pt>
                <c:pt idx="837">
                  <c:v>22.222222222222229</c:v>
                </c:pt>
                <c:pt idx="838">
                  <c:v>27.272727272727277</c:v>
                </c:pt>
                <c:pt idx="839">
                  <c:v>19.999999999999996</c:v>
                </c:pt>
                <c:pt idx="840">
                  <c:v>33.333333333333336</c:v>
                </c:pt>
                <c:pt idx="841">
                  <c:v>18.181818181818183</c:v>
                </c:pt>
                <c:pt idx="842">
                  <c:v>19.999999999999996</c:v>
                </c:pt>
                <c:pt idx="843">
                  <c:v>25.000000000000007</c:v>
                </c:pt>
                <c:pt idx="844">
                  <c:v>42.857142857142847</c:v>
                </c:pt>
                <c:pt idx="845">
                  <c:v>33.333333333333329</c:v>
                </c:pt>
                <c:pt idx="846">
                  <c:v>40</c:v>
                </c:pt>
                <c:pt idx="847">
                  <c:v>40</c:v>
                </c:pt>
                <c:pt idx="848">
                  <c:v>50</c:v>
                </c:pt>
                <c:pt idx="849">
                  <c:v>33.333333333333336</c:v>
                </c:pt>
                <c:pt idx="850">
                  <c:v>18.181818181818183</c:v>
                </c:pt>
                <c:pt idx="851">
                  <c:v>33.333333333333329</c:v>
                </c:pt>
                <c:pt idx="852">
                  <c:v>33.333333333333329</c:v>
                </c:pt>
                <c:pt idx="853">
                  <c:v>33.333333333333329</c:v>
                </c:pt>
                <c:pt idx="854">
                  <c:v>28.571428571428566</c:v>
                </c:pt>
                <c:pt idx="855">
                  <c:v>33.333333333333329</c:v>
                </c:pt>
                <c:pt idx="856">
                  <c:v>19.999999999999996</c:v>
                </c:pt>
                <c:pt idx="857">
                  <c:v>28.571428571428566</c:v>
                </c:pt>
                <c:pt idx="858">
                  <c:v>50</c:v>
                </c:pt>
                <c:pt idx="859">
                  <c:v>50</c:v>
                </c:pt>
                <c:pt idx="860">
                  <c:v>33.333333333333336</c:v>
                </c:pt>
                <c:pt idx="861">
                  <c:v>57.142857142857139</c:v>
                </c:pt>
                <c:pt idx="862">
                  <c:v>33.333333333333329</c:v>
                </c:pt>
                <c:pt idx="863">
                  <c:v>42.857142857142847</c:v>
                </c:pt>
                <c:pt idx="864">
                  <c:v>57.142857142857139</c:v>
                </c:pt>
                <c:pt idx="865">
                  <c:v>66.666666666666657</c:v>
                </c:pt>
                <c:pt idx="866">
                  <c:v>60</c:v>
                </c:pt>
                <c:pt idx="867">
                  <c:v>19.999999999999996</c:v>
                </c:pt>
                <c:pt idx="868">
                  <c:v>37.500000000000007</c:v>
                </c:pt>
                <c:pt idx="869">
                  <c:v>42.857142857142847</c:v>
                </c:pt>
                <c:pt idx="870">
                  <c:v>37.500000000000007</c:v>
                </c:pt>
                <c:pt idx="871">
                  <c:v>33.333333333333336</c:v>
                </c:pt>
                <c:pt idx="872">
                  <c:v>33.333333333333336</c:v>
                </c:pt>
                <c:pt idx="873">
                  <c:v>33.333333333333329</c:v>
                </c:pt>
                <c:pt idx="874">
                  <c:v>50</c:v>
                </c:pt>
                <c:pt idx="875">
                  <c:v>60</c:v>
                </c:pt>
                <c:pt idx="876">
                  <c:v>37.500000000000007</c:v>
                </c:pt>
                <c:pt idx="877">
                  <c:v>50</c:v>
                </c:pt>
                <c:pt idx="878">
                  <c:v>33.333333333333336</c:v>
                </c:pt>
                <c:pt idx="879">
                  <c:v>28.571428571428566</c:v>
                </c:pt>
                <c:pt idx="880">
                  <c:v>33.333333333333336</c:v>
                </c:pt>
                <c:pt idx="881">
                  <c:v>36.363636363636367</c:v>
                </c:pt>
                <c:pt idx="882">
                  <c:v>30.000000000000004</c:v>
                </c:pt>
                <c:pt idx="883">
                  <c:v>14.285714285714283</c:v>
                </c:pt>
                <c:pt idx="884">
                  <c:v>22.222222222222229</c:v>
                </c:pt>
                <c:pt idx="885">
                  <c:v>25.000000000000007</c:v>
                </c:pt>
                <c:pt idx="886">
                  <c:v>27.272727272727277</c:v>
                </c:pt>
                <c:pt idx="887">
                  <c:v>37.500000000000007</c:v>
                </c:pt>
                <c:pt idx="888">
                  <c:v>44.44444444444445</c:v>
                </c:pt>
                <c:pt idx="889">
                  <c:v>30.000000000000004</c:v>
                </c:pt>
                <c:pt idx="890">
                  <c:v>24.999999999999993</c:v>
                </c:pt>
                <c:pt idx="891">
                  <c:v>25.000000000000007</c:v>
                </c:pt>
                <c:pt idx="892">
                  <c:v>30.76923076923077</c:v>
                </c:pt>
                <c:pt idx="893">
                  <c:v>36.363636363636367</c:v>
                </c:pt>
                <c:pt idx="894">
                  <c:v>30.000000000000004</c:v>
                </c:pt>
                <c:pt idx="895">
                  <c:v>27.272727272727277</c:v>
                </c:pt>
                <c:pt idx="896">
                  <c:v>33.333333333333336</c:v>
                </c:pt>
                <c:pt idx="897">
                  <c:v>25.000000000000007</c:v>
                </c:pt>
                <c:pt idx="898">
                  <c:v>50</c:v>
                </c:pt>
                <c:pt idx="899">
                  <c:v>36.363636363636367</c:v>
                </c:pt>
                <c:pt idx="900">
                  <c:v>28.571428571428566</c:v>
                </c:pt>
                <c:pt idx="901">
                  <c:v>33.333333333333329</c:v>
                </c:pt>
                <c:pt idx="902">
                  <c:v>33.333333333333329</c:v>
                </c:pt>
                <c:pt idx="903">
                  <c:v>28.571428571428566</c:v>
                </c:pt>
                <c:pt idx="904">
                  <c:v>9.0909090909090988</c:v>
                </c:pt>
                <c:pt idx="905">
                  <c:v>28.571428571428566</c:v>
                </c:pt>
                <c:pt idx="906">
                  <c:v>25.000000000000007</c:v>
                </c:pt>
                <c:pt idx="907">
                  <c:v>37.500000000000007</c:v>
                </c:pt>
                <c:pt idx="908">
                  <c:v>33.333333333333336</c:v>
                </c:pt>
                <c:pt idx="909">
                  <c:v>37.500000000000007</c:v>
                </c:pt>
                <c:pt idx="910">
                  <c:v>50</c:v>
                </c:pt>
                <c:pt idx="911">
                  <c:v>30.000000000000004</c:v>
                </c:pt>
                <c:pt idx="912">
                  <c:v>22.222222222222229</c:v>
                </c:pt>
                <c:pt idx="913">
                  <c:v>24.999999999999993</c:v>
                </c:pt>
                <c:pt idx="914">
                  <c:v>40</c:v>
                </c:pt>
                <c:pt idx="915">
                  <c:v>36.363636363636367</c:v>
                </c:pt>
                <c:pt idx="916">
                  <c:v>37.500000000000007</c:v>
                </c:pt>
                <c:pt idx="917">
                  <c:v>27.272727272727277</c:v>
                </c:pt>
                <c:pt idx="918">
                  <c:v>33.333333333333336</c:v>
                </c:pt>
                <c:pt idx="919">
                  <c:v>28.571428571428566</c:v>
                </c:pt>
                <c:pt idx="920">
                  <c:v>33.333333333333329</c:v>
                </c:pt>
                <c:pt idx="921">
                  <c:v>50</c:v>
                </c:pt>
                <c:pt idx="922">
                  <c:v>57.142857142857139</c:v>
                </c:pt>
                <c:pt idx="923">
                  <c:v>37.500000000000007</c:v>
                </c:pt>
                <c:pt idx="924">
                  <c:v>50</c:v>
                </c:pt>
                <c:pt idx="925">
                  <c:v>30.000000000000004</c:v>
                </c:pt>
                <c:pt idx="926">
                  <c:v>19.999999999999996</c:v>
                </c:pt>
                <c:pt idx="927">
                  <c:v>23.076923076923077</c:v>
                </c:pt>
                <c:pt idx="928">
                  <c:v>37.500000000000007</c:v>
                </c:pt>
                <c:pt idx="929">
                  <c:v>23.076923076923077</c:v>
                </c:pt>
                <c:pt idx="930">
                  <c:v>22.222222222222229</c:v>
                </c:pt>
                <c:pt idx="931">
                  <c:v>23.529411764705877</c:v>
                </c:pt>
                <c:pt idx="932">
                  <c:v>27.272727272727277</c:v>
                </c:pt>
                <c:pt idx="933">
                  <c:v>25.000000000000007</c:v>
                </c:pt>
                <c:pt idx="934">
                  <c:v>33.333333333333336</c:v>
                </c:pt>
                <c:pt idx="935">
                  <c:v>23.076923076923077</c:v>
                </c:pt>
                <c:pt idx="936">
                  <c:v>20.000000000000004</c:v>
                </c:pt>
                <c:pt idx="937">
                  <c:v>20.000000000000004</c:v>
                </c:pt>
                <c:pt idx="938">
                  <c:v>22.222222222222229</c:v>
                </c:pt>
                <c:pt idx="939">
                  <c:v>22.222222222222229</c:v>
                </c:pt>
                <c:pt idx="940">
                  <c:v>28.571428571428566</c:v>
                </c:pt>
                <c:pt idx="941">
                  <c:v>11.764705882352938</c:v>
                </c:pt>
                <c:pt idx="942">
                  <c:v>16.666666666666664</c:v>
                </c:pt>
                <c:pt idx="943">
                  <c:v>18.181818181818183</c:v>
                </c:pt>
                <c:pt idx="944">
                  <c:v>11.764705882352938</c:v>
                </c:pt>
                <c:pt idx="945">
                  <c:v>12.500000000000011</c:v>
                </c:pt>
                <c:pt idx="946">
                  <c:v>6.2500000000000053</c:v>
                </c:pt>
                <c:pt idx="947">
                  <c:v>11.111111111111107</c:v>
                </c:pt>
                <c:pt idx="948">
                  <c:v>6.6666666666666723</c:v>
                </c:pt>
                <c:pt idx="949">
                  <c:v>14.285714285714283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B1-4E18-BB34-484C1E6872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5258359"/>
        <c:axId val="27647246"/>
      </c:barChart>
      <c:catAx>
        <c:axId val="552583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 rot="-5400000"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27647246"/>
        <c:crosses val="autoZero"/>
        <c:auto val="1"/>
        <c:lblAlgn val="ctr"/>
        <c:lblOffset val="100"/>
        <c:noMultiLvlLbl val="0"/>
      </c:catAx>
      <c:valAx>
        <c:axId val="27647246"/>
        <c:scaling>
          <c:orientation val="minMax"/>
          <c:max val="100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.0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55258359"/>
        <c:crosses val="autoZero"/>
        <c:crossBetween val="between"/>
      </c:valAx>
      <c:spPr>
        <a:noFill/>
        <a:ln w="324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es-CO" sz="1400" b="0" strike="noStrike" spc="-1">
                <a:solidFill>
                  <a:srgbClr val="595959"/>
                </a:solidFill>
                <a:latin typeface="Calibri"/>
              </a:rPr>
              <a:t>S</a:t>
            </a:r>
          </a:p>
        </c:rich>
      </c:tx>
      <c:layout>
        <c:manualLayout>
          <c:xMode val="edge"/>
          <c:yMode val="edge"/>
          <c:x val="0.47170968281398101"/>
          <c:y val="8.0747259533734794E-2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050151439136299E-3"/>
          <c:y val="5.0177551335494799E-2"/>
          <c:w val="0.993496478807812"/>
          <c:h val="0.770727188513200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1'!$F$1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4472C4"/>
            </a:solidFill>
            <a:ln w="3240">
              <a:solidFill>
                <a:srgbClr val="FF000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CO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'Table 1'!$F$2:$F$951</c:f>
              <c:numCache>
                <c:formatCode>0.000</c:formatCode>
                <c:ptCount val="950"/>
                <c:pt idx="0">
                  <c:v>0.22800000000000001</c:v>
                </c:pt>
                <c:pt idx="1">
                  <c:v>0.29799999999999999</c:v>
                </c:pt>
                <c:pt idx="2">
                  <c:v>0.10199999999999999</c:v>
                </c:pt>
                <c:pt idx="3">
                  <c:v>0.46300000000000002</c:v>
                </c:pt>
                <c:pt idx="4">
                  <c:v>0.17499999999999999</c:v>
                </c:pt>
                <c:pt idx="5">
                  <c:v>0.12</c:v>
                </c:pt>
                <c:pt idx="6">
                  <c:v>0.11700000000000001</c:v>
                </c:pt>
                <c:pt idx="7">
                  <c:v>0.39900000000000002</c:v>
                </c:pt>
                <c:pt idx="8">
                  <c:v>0.3</c:v>
                </c:pt>
                <c:pt idx="9">
                  <c:v>0.47099999999999997</c:v>
                </c:pt>
                <c:pt idx="10">
                  <c:v>0.26900000000000002</c:v>
                </c:pt>
                <c:pt idx="11">
                  <c:v>0.46100000000000002</c:v>
                </c:pt>
                <c:pt idx="12">
                  <c:v>0.33100000000000002</c:v>
                </c:pt>
                <c:pt idx="13">
                  <c:v>0.48599999999999999</c:v>
                </c:pt>
                <c:pt idx="14">
                  <c:v>0.34599999999999997</c:v>
                </c:pt>
                <c:pt idx="15">
                  <c:v>0.248</c:v>
                </c:pt>
                <c:pt idx="16">
                  <c:v>0.35899999999999999</c:v>
                </c:pt>
                <c:pt idx="17">
                  <c:v>0.43</c:v>
                </c:pt>
                <c:pt idx="18">
                  <c:v>0.52700000000000002</c:v>
                </c:pt>
                <c:pt idx="19">
                  <c:v>0.16200000000000001</c:v>
                </c:pt>
                <c:pt idx="20">
                  <c:v>0.26500000000000001</c:v>
                </c:pt>
                <c:pt idx="21">
                  <c:v>0.16500000000000001</c:v>
                </c:pt>
                <c:pt idx="22">
                  <c:v>0.34100000000000003</c:v>
                </c:pt>
                <c:pt idx="23">
                  <c:v>0.27300000000000002</c:v>
                </c:pt>
                <c:pt idx="24">
                  <c:v>0.35799999999999998</c:v>
                </c:pt>
                <c:pt idx="25">
                  <c:v>0.217</c:v>
                </c:pt>
                <c:pt idx="26">
                  <c:v>0.17499999999999999</c:v>
                </c:pt>
                <c:pt idx="27">
                  <c:v>0.24299999999999999</c:v>
                </c:pt>
                <c:pt idx="28">
                  <c:v>0.28399999999999997</c:v>
                </c:pt>
                <c:pt idx="29">
                  <c:v>0.40400000000000003</c:v>
                </c:pt>
                <c:pt idx="30">
                  <c:v>0.27700000000000002</c:v>
                </c:pt>
                <c:pt idx="31">
                  <c:v>0.17599999999999999</c:v>
                </c:pt>
                <c:pt idx="32">
                  <c:v>0.28299999999999997</c:v>
                </c:pt>
                <c:pt idx="33">
                  <c:v>0.158</c:v>
                </c:pt>
                <c:pt idx="34">
                  <c:v>0.19500000000000001</c:v>
                </c:pt>
                <c:pt idx="35">
                  <c:v>0.23699999999999999</c:v>
                </c:pt>
                <c:pt idx="36">
                  <c:v>0.14099999999999999</c:v>
                </c:pt>
                <c:pt idx="37">
                  <c:v>0.161</c:v>
                </c:pt>
                <c:pt idx="38">
                  <c:v>0.2</c:v>
                </c:pt>
                <c:pt idx="39">
                  <c:v>0.45600000000000002</c:v>
                </c:pt>
                <c:pt idx="40">
                  <c:v>0.22</c:v>
                </c:pt>
                <c:pt idx="41">
                  <c:v>0.255</c:v>
                </c:pt>
                <c:pt idx="42">
                  <c:v>0.35</c:v>
                </c:pt>
                <c:pt idx="43">
                  <c:v>0.66700000000000004</c:v>
                </c:pt>
                <c:pt idx="44">
                  <c:v>0.33300000000000002</c:v>
                </c:pt>
                <c:pt idx="45">
                  <c:v>0.222</c:v>
                </c:pt>
                <c:pt idx="46">
                  <c:v>0.28799999999999998</c:v>
                </c:pt>
                <c:pt idx="47">
                  <c:v>0.40500000000000003</c:v>
                </c:pt>
                <c:pt idx="48">
                  <c:v>0.32300000000000001</c:v>
                </c:pt>
                <c:pt idx="49">
                  <c:v>0.188</c:v>
                </c:pt>
                <c:pt idx="50">
                  <c:v>0.36399999999999999</c:v>
                </c:pt>
                <c:pt idx="51">
                  <c:v>0.39700000000000002</c:v>
                </c:pt>
                <c:pt idx="52">
                  <c:v>0.45</c:v>
                </c:pt>
                <c:pt idx="53">
                  <c:v>0.28599999999999998</c:v>
                </c:pt>
                <c:pt idx="54">
                  <c:v>0.48499999999999999</c:v>
                </c:pt>
                <c:pt idx="55">
                  <c:v>0.28899999999999998</c:v>
                </c:pt>
                <c:pt idx="56">
                  <c:v>0.45500000000000002</c:v>
                </c:pt>
                <c:pt idx="57">
                  <c:v>0.31</c:v>
                </c:pt>
                <c:pt idx="58">
                  <c:v>0.27100000000000002</c:v>
                </c:pt>
                <c:pt idx="59">
                  <c:v>0.316</c:v>
                </c:pt>
                <c:pt idx="60">
                  <c:v>0.34100000000000003</c:v>
                </c:pt>
                <c:pt idx="61">
                  <c:v>0.434</c:v>
                </c:pt>
                <c:pt idx="62">
                  <c:v>0.28899999999999998</c:v>
                </c:pt>
                <c:pt idx="63">
                  <c:v>0.45700000000000002</c:v>
                </c:pt>
                <c:pt idx="64">
                  <c:v>0.56000000000000005</c:v>
                </c:pt>
                <c:pt idx="65">
                  <c:v>0.439</c:v>
                </c:pt>
                <c:pt idx="66">
                  <c:v>0.42699999999999999</c:v>
                </c:pt>
                <c:pt idx="67">
                  <c:v>0.248</c:v>
                </c:pt>
                <c:pt idx="68">
                  <c:v>0.28899999999999998</c:v>
                </c:pt>
                <c:pt idx="69">
                  <c:v>0.28899999999999998</c:v>
                </c:pt>
                <c:pt idx="70">
                  <c:v>0.25</c:v>
                </c:pt>
                <c:pt idx="71">
                  <c:v>0.376</c:v>
                </c:pt>
                <c:pt idx="72">
                  <c:v>0.377</c:v>
                </c:pt>
                <c:pt idx="73">
                  <c:v>0.3</c:v>
                </c:pt>
                <c:pt idx="74">
                  <c:v>0.17399999999999999</c:v>
                </c:pt>
                <c:pt idx="75">
                  <c:v>0.44800000000000001</c:v>
                </c:pt>
                <c:pt idx="76">
                  <c:v>0.29699999999999999</c:v>
                </c:pt>
                <c:pt idx="77">
                  <c:v>0.69299999999999995</c:v>
                </c:pt>
                <c:pt idx="78">
                  <c:v>0.214</c:v>
                </c:pt>
                <c:pt idx="79">
                  <c:v>0.42</c:v>
                </c:pt>
                <c:pt idx="80">
                  <c:v>0.45900000000000002</c:v>
                </c:pt>
                <c:pt idx="81">
                  <c:v>0.20300000000000001</c:v>
                </c:pt>
                <c:pt idx="82">
                  <c:v>0.35899999999999999</c:v>
                </c:pt>
                <c:pt idx="83">
                  <c:v>0.221</c:v>
                </c:pt>
                <c:pt idx="84">
                  <c:v>0.311</c:v>
                </c:pt>
                <c:pt idx="85">
                  <c:v>0.29299999999999998</c:v>
                </c:pt>
                <c:pt idx="86">
                  <c:v>0.32300000000000001</c:v>
                </c:pt>
                <c:pt idx="87">
                  <c:v>0.17199999999999999</c:v>
                </c:pt>
                <c:pt idx="88">
                  <c:v>0.26</c:v>
                </c:pt>
                <c:pt idx="89">
                  <c:v>0.19800000000000001</c:v>
                </c:pt>
                <c:pt idx="90">
                  <c:v>0.26900000000000002</c:v>
                </c:pt>
                <c:pt idx="91">
                  <c:v>0.21199999999999999</c:v>
                </c:pt>
                <c:pt idx="92">
                  <c:v>0.32900000000000001</c:v>
                </c:pt>
                <c:pt idx="93">
                  <c:v>0.22800000000000001</c:v>
                </c:pt>
                <c:pt idx="94">
                  <c:v>0.13800000000000001</c:v>
                </c:pt>
                <c:pt idx="95">
                  <c:v>0.218</c:v>
                </c:pt>
                <c:pt idx="96">
                  <c:v>0.26800000000000002</c:v>
                </c:pt>
                <c:pt idx="97">
                  <c:v>6.9000000000000006E-2</c:v>
                </c:pt>
                <c:pt idx="98">
                  <c:v>0.16700000000000001</c:v>
                </c:pt>
                <c:pt idx="99">
                  <c:v>0.36499999999999999</c:v>
                </c:pt>
                <c:pt idx="100">
                  <c:v>0.88</c:v>
                </c:pt>
                <c:pt idx="101">
                  <c:v>0.74</c:v>
                </c:pt>
                <c:pt idx="102">
                  <c:v>0.498</c:v>
                </c:pt>
                <c:pt idx="103">
                  <c:v>0.318</c:v>
                </c:pt>
                <c:pt idx="104">
                  <c:v>0.78800000000000003</c:v>
                </c:pt>
                <c:pt idx="105">
                  <c:v>0.90600000000000003</c:v>
                </c:pt>
                <c:pt idx="106">
                  <c:v>0.40100000000000002</c:v>
                </c:pt>
                <c:pt idx="107">
                  <c:v>0.58899999999999997</c:v>
                </c:pt>
                <c:pt idx="108">
                  <c:v>0.40300000000000002</c:v>
                </c:pt>
                <c:pt idx="109">
                  <c:v>1.0489999999999999</c:v>
                </c:pt>
                <c:pt idx="110">
                  <c:v>0.50600000000000001</c:v>
                </c:pt>
                <c:pt idx="111">
                  <c:v>0.248</c:v>
                </c:pt>
                <c:pt idx="112">
                  <c:v>0.64600000000000002</c:v>
                </c:pt>
                <c:pt idx="113">
                  <c:v>0.65400000000000003</c:v>
                </c:pt>
                <c:pt idx="114">
                  <c:v>0.432</c:v>
                </c:pt>
                <c:pt idx="115">
                  <c:v>0.60699999999999998</c:v>
                </c:pt>
                <c:pt idx="116">
                  <c:v>0.56299999999999994</c:v>
                </c:pt>
                <c:pt idx="117">
                  <c:v>2.3410000000000002</c:v>
                </c:pt>
                <c:pt idx="118">
                  <c:v>2.161</c:v>
                </c:pt>
                <c:pt idx="119">
                  <c:v>0.33700000000000002</c:v>
                </c:pt>
                <c:pt idx="120">
                  <c:v>1.7809999999999999</c:v>
                </c:pt>
                <c:pt idx="121">
                  <c:v>2.0990000000000002</c:v>
                </c:pt>
                <c:pt idx="122">
                  <c:v>1.647</c:v>
                </c:pt>
                <c:pt idx="123">
                  <c:v>0.58899999999999997</c:v>
                </c:pt>
                <c:pt idx="124">
                  <c:v>0.78400000000000003</c:v>
                </c:pt>
                <c:pt idx="125">
                  <c:v>0.84799999999999998</c:v>
                </c:pt>
                <c:pt idx="126">
                  <c:v>1.024</c:v>
                </c:pt>
                <c:pt idx="127">
                  <c:v>0.224</c:v>
                </c:pt>
                <c:pt idx="128">
                  <c:v>0.55300000000000005</c:v>
                </c:pt>
                <c:pt idx="129">
                  <c:v>1.1930000000000001</c:v>
                </c:pt>
                <c:pt idx="130">
                  <c:v>1.0349999999999999</c:v>
                </c:pt>
                <c:pt idx="131">
                  <c:v>0.34100000000000003</c:v>
                </c:pt>
                <c:pt idx="132">
                  <c:v>1.171</c:v>
                </c:pt>
                <c:pt idx="133">
                  <c:v>0.54</c:v>
                </c:pt>
                <c:pt idx="134">
                  <c:v>0.59099999999999997</c:v>
                </c:pt>
                <c:pt idx="135">
                  <c:v>0.29099999999999998</c:v>
                </c:pt>
                <c:pt idx="136">
                  <c:v>0.29199999999999998</c:v>
                </c:pt>
                <c:pt idx="137">
                  <c:v>0.218</c:v>
                </c:pt>
                <c:pt idx="138">
                  <c:v>0.26100000000000001</c:v>
                </c:pt>
                <c:pt idx="139">
                  <c:v>0.23300000000000001</c:v>
                </c:pt>
                <c:pt idx="140">
                  <c:v>0.17199999999999999</c:v>
                </c:pt>
                <c:pt idx="141">
                  <c:v>0.52300000000000002</c:v>
                </c:pt>
                <c:pt idx="142">
                  <c:v>0.16800000000000001</c:v>
                </c:pt>
                <c:pt idx="143">
                  <c:v>0.152</c:v>
                </c:pt>
                <c:pt idx="144">
                  <c:v>0.192</c:v>
                </c:pt>
                <c:pt idx="145">
                  <c:v>0.01</c:v>
                </c:pt>
                <c:pt idx="146">
                  <c:v>2.4E-2</c:v>
                </c:pt>
                <c:pt idx="147">
                  <c:v>0.03</c:v>
                </c:pt>
                <c:pt idx="148">
                  <c:v>2.9000000000000001E-2</c:v>
                </c:pt>
                <c:pt idx="149">
                  <c:v>1.6E-2</c:v>
                </c:pt>
                <c:pt idx="150">
                  <c:v>2.5000000000000001E-2</c:v>
                </c:pt>
                <c:pt idx="151">
                  <c:v>2.5999999999999999E-2</c:v>
                </c:pt>
                <c:pt idx="152">
                  <c:v>1.7999999999999999E-2</c:v>
                </c:pt>
                <c:pt idx="153">
                  <c:v>1.0999999999999999E-2</c:v>
                </c:pt>
                <c:pt idx="154">
                  <c:v>4.3999999999999997E-2</c:v>
                </c:pt>
                <c:pt idx="155">
                  <c:v>2.4E-2</c:v>
                </c:pt>
                <c:pt idx="156">
                  <c:v>2.5000000000000001E-2</c:v>
                </c:pt>
                <c:pt idx="157">
                  <c:v>1.4E-2</c:v>
                </c:pt>
                <c:pt idx="158">
                  <c:v>1.2999999999999999E-2</c:v>
                </c:pt>
                <c:pt idx="159">
                  <c:v>6.0000000000000001E-3</c:v>
                </c:pt>
                <c:pt idx="160">
                  <c:v>4.7E-2</c:v>
                </c:pt>
                <c:pt idx="161">
                  <c:v>4.5999999999999999E-2</c:v>
                </c:pt>
                <c:pt idx="162">
                  <c:v>1.6E-2</c:v>
                </c:pt>
                <c:pt idx="163">
                  <c:v>5.0000000000000001E-3</c:v>
                </c:pt>
                <c:pt idx="164">
                  <c:v>1E-3</c:v>
                </c:pt>
                <c:pt idx="165">
                  <c:v>6.0000000000000001E-3</c:v>
                </c:pt>
                <c:pt idx="166">
                  <c:v>1E-3</c:v>
                </c:pt>
                <c:pt idx="167">
                  <c:v>0.251</c:v>
                </c:pt>
                <c:pt idx="168">
                  <c:v>0.107</c:v>
                </c:pt>
                <c:pt idx="169">
                  <c:v>0.16</c:v>
                </c:pt>
                <c:pt idx="170">
                  <c:v>0.2</c:v>
                </c:pt>
                <c:pt idx="171">
                  <c:v>0.12</c:v>
                </c:pt>
                <c:pt idx="172">
                  <c:v>5.8999999999999997E-2</c:v>
                </c:pt>
                <c:pt idx="173">
                  <c:v>0.115</c:v>
                </c:pt>
                <c:pt idx="174">
                  <c:v>0.20200000000000001</c:v>
                </c:pt>
                <c:pt idx="175">
                  <c:v>0.215</c:v>
                </c:pt>
                <c:pt idx="176">
                  <c:v>0.23100000000000001</c:v>
                </c:pt>
                <c:pt idx="177">
                  <c:v>0.14299999999999999</c:v>
                </c:pt>
                <c:pt idx="178">
                  <c:v>8.1000000000000003E-2</c:v>
                </c:pt>
                <c:pt idx="179">
                  <c:v>0.107</c:v>
                </c:pt>
                <c:pt idx="180">
                  <c:v>7.4999999999999997E-2</c:v>
                </c:pt>
                <c:pt idx="181">
                  <c:v>0.14399999999999999</c:v>
                </c:pt>
                <c:pt idx="182">
                  <c:v>0.112</c:v>
                </c:pt>
                <c:pt idx="183">
                  <c:v>0.13500000000000001</c:v>
                </c:pt>
                <c:pt idx="184">
                  <c:v>0.182</c:v>
                </c:pt>
                <c:pt idx="185">
                  <c:v>0.39300000000000002</c:v>
                </c:pt>
                <c:pt idx="186">
                  <c:v>0.13500000000000001</c:v>
                </c:pt>
                <c:pt idx="187">
                  <c:v>0.158</c:v>
                </c:pt>
                <c:pt idx="188">
                  <c:v>1.9890000000000001</c:v>
                </c:pt>
                <c:pt idx="189">
                  <c:v>0.184</c:v>
                </c:pt>
                <c:pt idx="190">
                  <c:v>0.245</c:v>
                </c:pt>
                <c:pt idx="191">
                  <c:v>0.20100000000000001</c:v>
                </c:pt>
                <c:pt idx="192">
                  <c:v>0.125</c:v>
                </c:pt>
                <c:pt idx="193">
                  <c:v>0.248</c:v>
                </c:pt>
                <c:pt idx="194">
                  <c:v>0.17499999999999999</c:v>
                </c:pt>
                <c:pt idx="195">
                  <c:v>0.20200000000000001</c:v>
                </c:pt>
                <c:pt idx="196">
                  <c:v>0.11600000000000001</c:v>
                </c:pt>
                <c:pt idx="197">
                  <c:v>0.114</c:v>
                </c:pt>
                <c:pt idx="198">
                  <c:v>0.14899999999999999</c:v>
                </c:pt>
                <c:pt idx="199">
                  <c:v>0.20799999999999999</c:v>
                </c:pt>
                <c:pt idx="200">
                  <c:v>0.192</c:v>
                </c:pt>
                <c:pt idx="201">
                  <c:v>0.17499999999999999</c:v>
                </c:pt>
                <c:pt idx="202">
                  <c:v>8.5999999999999993E-2</c:v>
                </c:pt>
                <c:pt idx="203">
                  <c:v>0.40799999999999997</c:v>
                </c:pt>
                <c:pt idx="204">
                  <c:v>0.53300000000000003</c:v>
                </c:pt>
                <c:pt idx="205">
                  <c:v>0.27600000000000002</c:v>
                </c:pt>
                <c:pt idx="206">
                  <c:v>0.11899999999999999</c:v>
                </c:pt>
                <c:pt idx="207">
                  <c:v>8.5000000000000006E-2</c:v>
                </c:pt>
                <c:pt idx="208">
                  <c:v>0.13200000000000001</c:v>
                </c:pt>
                <c:pt idx="209">
                  <c:v>8.5999999999999993E-2</c:v>
                </c:pt>
                <c:pt idx="210">
                  <c:v>0.09</c:v>
                </c:pt>
                <c:pt idx="211">
                  <c:v>0.105</c:v>
                </c:pt>
                <c:pt idx="212">
                  <c:v>5.2999999999999999E-2</c:v>
                </c:pt>
                <c:pt idx="213">
                  <c:v>4.3999999999999997E-2</c:v>
                </c:pt>
                <c:pt idx="214">
                  <c:v>0.16</c:v>
                </c:pt>
                <c:pt idx="215">
                  <c:v>0.123</c:v>
                </c:pt>
                <c:pt idx="216">
                  <c:v>0.1</c:v>
                </c:pt>
                <c:pt idx="217">
                  <c:v>0.10100000000000001</c:v>
                </c:pt>
                <c:pt idx="218">
                  <c:v>6.7000000000000004E-2</c:v>
                </c:pt>
                <c:pt idx="219">
                  <c:v>5.7000000000000002E-2</c:v>
                </c:pt>
                <c:pt idx="220">
                  <c:v>7.9000000000000001E-2</c:v>
                </c:pt>
                <c:pt idx="221">
                  <c:v>8.7999999999999995E-2</c:v>
                </c:pt>
                <c:pt idx="222">
                  <c:v>9.0999999999999998E-2</c:v>
                </c:pt>
                <c:pt idx="223">
                  <c:v>9.7000000000000003E-2</c:v>
                </c:pt>
                <c:pt idx="224">
                  <c:v>7.5999999999999998E-2</c:v>
                </c:pt>
                <c:pt idx="225">
                  <c:v>9.8000000000000004E-2</c:v>
                </c:pt>
                <c:pt idx="226">
                  <c:v>5.6000000000000001E-2</c:v>
                </c:pt>
                <c:pt idx="227">
                  <c:v>7.3999999999999996E-2</c:v>
                </c:pt>
                <c:pt idx="228">
                  <c:v>6.9000000000000006E-2</c:v>
                </c:pt>
                <c:pt idx="229">
                  <c:v>7.1999999999999995E-2</c:v>
                </c:pt>
                <c:pt idx="230">
                  <c:v>6.7000000000000004E-2</c:v>
                </c:pt>
                <c:pt idx="231">
                  <c:v>6.4000000000000001E-2</c:v>
                </c:pt>
                <c:pt idx="232">
                  <c:v>6.9000000000000006E-2</c:v>
                </c:pt>
                <c:pt idx="233">
                  <c:v>4.2000000000000003E-2</c:v>
                </c:pt>
                <c:pt idx="234">
                  <c:v>7.6999999999999999E-2</c:v>
                </c:pt>
                <c:pt idx="235">
                  <c:v>6.5000000000000002E-2</c:v>
                </c:pt>
                <c:pt idx="236">
                  <c:v>6.3E-2</c:v>
                </c:pt>
                <c:pt idx="237">
                  <c:v>5.8999999999999997E-2</c:v>
                </c:pt>
                <c:pt idx="238">
                  <c:v>4.9000000000000002E-2</c:v>
                </c:pt>
                <c:pt idx="239">
                  <c:v>9.2999999999999999E-2</c:v>
                </c:pt>
                <c:pt idx="240">
                  <c:v>8.2000000000000003E-2</c:v>
                </c:pt>
                <c:pt idx="241">
                  <c:v>5.6000000000000001E-2</c:v>
                </c:pt>
                <c:pt idx="242">
                  <c:v>0.09</c:v>
                </c:pt>
                <c:pt idx="243">
                  <c:v>5.3999999999999999E-2</c:v>
                </c:pt>
                <c:pt idx="244">
                  <c:v>0.13600000000000001</c:v>
                </c:pt>
                <c:pt idx="245">
                  <c:v>7.9000000000000001E-2</c:v>
                </c:pt>
                <c:pt idx="246">
                  <c:v>9.1999999999999998E-2</c:v>
                </c:pt>
                <c:pt idx="247">
                  <c:v>7.9000000000000001E-2</c:v>
                </c:pt>
                <c:pt idx="248">
                  <c:v>3.9E-2</c:v>
                </c:pt>
                <c:pt idx="249">
                  <c:v>8.5999999999999993E-2</c:v>
                </c:pt>
                <c:pt idx="250">
                  <c:v>8.1000000000000003E-2</c:v>
                </c:pt>
                <c:pt idx="251">
                  <c:v>6.9000000000000006E-2</c:v>
                </c:pt>
                <c:pt idx="252">
                  <c:v>3.7999999999999999E-2</c:v>
                </c:pt>
                <c:pt idx="253">
                  <c:v>3.7999999999999999E-2</c:v>
                </c:pt>
                <c:pt idx="254">
                  <c:v>4.2000000000000003E-2</c:v>
                </c:pt>
                <c:pt idx="255">
                  <c:v>7.0000000000000007E-2</c:v>
                </c:pt>
                <c:pt idx="256">
                  <c:v>7.6999999999999999E-2</c:v>
                </c:pt>
                <c:pt idx="257">
                  <c:v>6.5000000000000002E-2</c:v>
                </c:pt>
                <c:pt idx="258">
                  <c:v>0.05</c:v>
                </c:pt>
                <c:pt idx="259">
                  <c:v>0.05</c:v>
                </c:pt>
                <c:pt idx="260">
                  <c:v>5.0999999999999997E-2</c:v>
                </c:pt>
                <c:pt idx="261">
                  <c:v>0.06</c:v>
                </c:pt>
                <c:pt idx="262">
                  <c:v>4.2000000000000003E-2</c:v>
                </c:pt>
                <c:pt idx="263">
                  <c:v>4.9000000000000002E-2</c:v>
                </c:pt>
                <c:pt idx="264">
                  <c:v>9.4E-2</c:v>
                </c:pt>
                <c:pt idx="265">
                  <c:v>6.2E-2</c:v>
                </c:pt>
                <c:pt idx="266">
                  <c:v>7.0000000000000007E-2</c:v>
                </c:pt>
                <c:pt idx="267">
                  <c:v>4.1000000000000002E-2</c:v>
                </c:pt>
                <c:pt idx="268">
                  <c:v>5.8000000000000003E-2</c:v>
                </c:pt>
                <c:pt idx="269">
                  <c:v>0.107</c:v>
                </c:pt>
                <c:pt idx="270">
                  <c:v>0.06</c:v>
                </c:pt>
                <c:pt idx="271">
                  <c:v>4.2999999999999997E-2</c:v>
                </c:pt>
                <c:pt idx="272">
                  <c:v>6.7000000000000004E-2</c:v>
                </c:pt>
                <c:pt idx="273">
                  <c:v>4.8000000000000001E-2</c:v>
                </c:pt>
                <c:pt idx="274">
                  <c:v>5.8000000000000003E-2</c:v>
                </c:pt>
                <c:pt idx="275">
                  <c:v>6.7000000000000004E-2</c:v>
                </c:pt>
                <c:pt idx="276">
                  <c:v>4.4999999999999998E-2</c:v>
                </c:pt>
                <c:pt idx="277">
                  <c:v>5.1999999999999998E-2</c:v>
                </c:pt>
                <c:pt idx="278">
                  <c:v>7.5999999999999998E-2</c:v>
                </c:pt>
                <c:pt idx="279">
                  <c:v>7.5999999999999998E-2</c:v>
                </c:pt>
                <c:pt idx="280">
                  <c:v>5.7000000000000002E-2</c:v>
                </c:pt>
                <c:pt idx="281">
                  <c:v>5.6000000000000001E-2</c:v>
                </c:pt>
                <c:pt idx="282">
                  <c:v>5.3999999999999999E-2</c:v>
                </c:pt>
                <c:pt idx="283">
                  <c:v>7.0000000000000007E-2</c:v>
                </c:pt>
                <c:pt idx="284">
                  <c:v>6.4000000000000001E-2</c:v>
                </c:pt>
                <c:pt idx="285">
                  <c:v>2.5999999999999999E-2</c:v>
                </c:pt>
                <c:pt idx="286">
                  <c:v>9.5000000000000001E-2</c:v>
                </c:pt>
                <c:pt idx="287">
                  <c:v>6.5000000000000002E-2</c:v>
                </c:pt>
                <c:pt idx="288">
                  <c:v>4.8000000000000001E-2</c:v>
                </c:pt>
                <c:pt idx="289">
                  <c:v>5.0999999999999997E-2</c:v>
                </c:pt>
                <c:pt idx="290">
                  <c:v>5.3999999999999999E-2</c:v>
                </c:pt>
                <c:pt idx="291">
                  <c:v>4.4999999999999998E-2</c:v>
                </c:pt>
                <c:pt idx="292">
                  <c:v>5.0999999999999997E-2</c:v>
                </c:pt>
                <c:pt idx="293">
                  <c:v>6.9000000000000006E-2</c:v>
                </c:pt>
                <c:pt idx="294">
                  <c:v>6.6000000000000003E-2</c:v>
                </c:pt>
                <c:pt idx="295">
                  <c:v>5.8999999999999997E-2</c:v>
                </c:pt>
                <c:pt idx="296">
                  <c:v>4.8000000000000001E-2</c:v>
                </c:pt>
                <c:pt idx="297">
                  <c:v>8.6999999999999994E-2</c:v>
                </c:pt>
                <c:pt idx="298">
                  <c:v>6.4000000000000001E-2</c:v>
                </c:pt>
                <c:pt idx="299">
                  <c:v>6.0999999999999999E-2</c:v>
                </c:pt>
                <c:pt idx="300">
                  <c:v>0.128</c:v>
                </c:pt>
                <c:pt idx="301">
                  <c:v>8.2000000000000003E-2</c:v>
                </c:pt>
                <c:pt idx="302">
                  <c:v>0.108</c:v>
                </c:pt>
                <c:pt idx="303">
                  <c:v>4.2999999999999997E-2</c:v>
                </c:pt>
                <c:pt idx="304">
                  <c:v>5.7000000000000002E-2</c:v>
                </c:pt>
                <c:pt idx="305">
                  <c:v>8.6999999999999994E-2</c:v>
                </c:pt>
                <c:pt idx="306">
                  <c:v>8.1000000000000003E-2</c:v>
                </c:pt>
                <c:pt idx="307">
                  <c:v>7.1999999999999995E-2</c:v>
                </c:pt>
                <c:pt idx="308">
                  <c:v>4.8000000000000001E-2</c:v>
                </c:pt>
                <c:pt idx="309">
                  <c:v>7.1999999999999995E-2</c:v>
                </c:pt>
                <c:pt idx="310">
                  <c:v>5.8000000000000003E-2</c:v>
                </c:pt>
                <c:pt idx="311">
                  <c:v>4.8000000000000001E-2</c:v>
                </c:pt>
                <c:pt idx="312">
                  <c:v>3.7999999999999999E-2</c:v>
                </c:pt>
                <c:pt idx="313">
                  <c:v>6.2E-2</c:v>
                </c:pt>
                <c:pt idx="314">
                  <c:v>0.05</c:v>
                </c:pt>
                <c:pt idx="315">
                  <c:v>6.7000000000000004E-2</c:v>
                </c:pt>
                <c:pt idx="316">
                  <c:v>5.0999999999999997E-2</c:v>
                </c:pt>
                <c:pt idx="317">
                  <c:v>6.4000000000000001E-2</c:v>
                </c:pt>
                <c:pt idx="318">
                  <c:v>4.5999999999999999E-2</c:v>
                </c:pt>
                <c:pt idx="319">
                  <c:v>7.2999999999999995E-2</c:v>
                </c:pt>
                <c:pt idx="320">
                  <c:v>7.3999999999999996E-2</c:v>
                </c:pt>
                <c:pt idx="321">
                  <c:v>6.5000000000000002E-2</c:v>
                </c:pt>
                <c:pt idx="322">
                  <c:v>4.2999999999999997E-2</c:v>
                </c:pt>
                <c:pt idx="323">
                  <c:v>7.6999999999999999E-2</c:v>
                </c:pt>
                <c:pt idx="324">
                  <c:v>3.9E-2</c:v>
                </c:pt>
                <c:pt idx="325">
                  <c:v>6.4000000000000001E-2</c:v>
                </c:pt>
                <c:pt idx="326">
                  <c:v>3.1E-2</c:v>
                </c:pt>
                <c:pt idx="327">
                  <c:v>3.9E-2</c:v>
                </c:pt>
                <c:pt idx="328">
                  <c:v>3.6999999999999998E-2</c:v>
                </c:pt>
                <c:pt idx="329">
                  <c:v>0.04</c:v>
                </c:pt>
                <c:pt idx="330">
                  <c:v>3.5999999999999997E-2</c:v>
                </c:pt>
                <c:pt idx="331">
                  <c:v>3.7999999999999999E-2</c:v>
                </c:pt>
                <c:pt idx="332">
                  <c:v>5.2999999999999999E-2</c:v>
                </c:pt>
                <c:pt idx="333">
                  <c:v>1.7000000000000001E-2</c:v>
                </c:pt>
                <c:pt idx="334">
                  <c:v>6.3E-2</c:v>
                </c:pt>
                <c:pt idx="335">
                  <c:v>7.4999999999999997E-2</c:v>
                </c:pt>
                <c:pt idx="336">
                  <c:v>6.5000000000000002E-2</c:v>
                </c:pt>
                <c:pt idx="337">
                  <c:v>8.1000000000000003E-2</c:v>
                </c:pt>
                <c:pt idx="338">
                  <c:v>4.3999999999999997E-2</c:v>
                </c:pt>
                <c:pt idx="339">
                  <c:v>3.5999999999999997E-2</c:v>
                </c:pt>
                <c:pt idx="340">
                  <c:v>5.8999999999999997E-2</c:v>
                </c:pt>
                <c:pt idx="341">
                  <c:v>4.2000000000000003E-2</c:v>
                </c:pt>
                <c:pt idx="342">
                  <c:v>2.5000000000000001E-2</c:v>
                </c:pt>
                <c:pt idx="343">
                  <c:v>6.3E-2</c:v>
                </c:pt>
                <c:pt idx="344">
                  <c:v>4.7E-2</c:v>
                </c:pt>
                <c:pt idx="345">
                  <c:v>0.02</c:v>
                </c:pt>
                <c:pt idx="346">
                  <c:v>5.8999999999999997E-2</c:v>
                </c:pt>
                <c:pt idx="347">
                  <c:v>5.1999999999999998E-2</c:v>
                </c:pt>
                <c:pt idx="348">
                  <c:v>3.6999999999999998E-2</c:v>
                </c:pt>
                <c:pt idx="349">
                  <c:v>4.2000000000000003E-2</c:v>
                </c:pt>
                <c:pt idx="350">
                  <c:v>0.108</c:v>
                </c:pt>
                <c:pt idx="351">
                  <c:v>2.5999999999999999E-2</c:v>
                </c:pt>
                <c:pt idx="352">
                  <c:v>4.9000000000000002E-2</c:v>
                </c:pt>
                <c:pt idx="353">
                  <c:v>6.9000000000000006E-2</c:v>
                </c:pt>
                <c:pt idx="354">
                  <c:v>2.9000000000000001E-2</c:v>
                </c:pt>
                <c:pt idx="355">
                  <c:v>0.05</c:v>
                </c:pt>
                <c:pt idx="356">
                  <c:v>6.9000000000000006E-2</c:v>
                </c:pt>
                <c:pt idx="357">
                  <c:v>5.8000000000000003E-2</c:v>
                </c:pt>
                <c:pt idx="358">
                  <c:v>1.6E-2</c:v>
                </c:pt>
                <c:pt idx="359">
                  <c:v>4.8000000000000001E-2</c:v>
                </c:pt>
                <c:pt idx="360">
                  <c:v>8.7999999999999995E-2</c:v>
                </c:pt>
                <c:pt idx="361">
                  <c:v>0.02</c:v>
                </c:pt>
                <c:pt idx="362">
                  <c:v>5.2999999999999999E-2</c:v>
                </c:pt>
                <c:pt idx="363">
                  <c:v>4.8000000000000001E-2</c:v>
                </c:pt>
                <c:pt idx="364">
                  <c:v>4.9000000000000002E-2</c:v>
                </c:pt>
                <c:pt idx="365">
                  <c:v>9.4E-2</c:v>
                </c:pt>
                <c:pt idx="366">
                  <c:v>4.8000000000000001E-2</c:v>
                </c:pt>
                <c:pt idx="367">
                  <c:v>0.16600000000000001</c:v>
                </c:pt>
                <c:pt idx="368">
                  <c:v>7.4999999999999997E-2</c:v>
                </c:pt>
                <c:pt idx="369">
                  <c:v>4.1000000000000002E-2</c:v>
                </c:pt>
                <c:pt idx="370">
                  <c:v>7.3999999999999996E-2</c:v>
                </c:pt>
                <c:pt idx="371">
                  <c:v>7.4999999999999997E-2</c:v>
                </c:pt>
                <c:pt idx="372">
                  <c:v>3.1E-2</c:v>
                </c:pt>
                <c:pt idx="373">
                  <c:v>5.2999999999999999E-2</c:v>
                </c:pt>
                <c:pt idx="374">
                  <c:v>0.108</c:v>
                </c:pt>
                <c:pt idx="375">
                  <c:v>0.92900000000000005</c:v>
                </c:pt>
                <c:pt idx="376">
                  <c:v>0.39600000000000002</c:v>
                </c:pt>
                <c:pt idx="377">
                  <c:v>0.58799999999999997</c:v>
                </c:pt>
                <c:pt idx="378">
                  <c:v>7.2999999999999995E-2</c:v>
                </c:pt>
                <c:pt idx="379">
                  <c:v>7.9000000000000001E-2</c:v>
                </c:pt>
                <c:pt idx="380">
                  <c:v>9.5000000000000001E-2</c:v>
                </c:pt>
                <c:pt idx="381">
                  <c:v>9.6000000000000002E-2</c:v>
                </c:pt>
                <c:pt idx="382">
                  <c:v>4.8000000000000001E-2</c:v>
                </c:pt>
                <c:pt idx="383">
                  <c:v>0.104</c:v>
                </c:pt>
                <c:pt idx="384">
                  <c:v>7.0000000000000007E-2</c:v>
                </c:pt>
                <c:pt idx="385">
                  <c:v>2.5000000000000001E-2</c:v>
                </c:pt>
                <c:pt idx="386">
                  <c:v>5.7000000000000002E-2</c:v>
                </c:pt>
                <c:pt idx="387">
                  <c:v>8.5999999999999993E-2</c:v>
                </c:pt>
                <c:pt idx="388">
                  <c:v>2.5000000000000001E-2</c:v>
                </c:pt>
                <c:pt idx="389">
                  <c:v>5.7000000000000002E-2</c:v>
                </c:pt>
                <c:pt idx="390">
                  <c:v>5.8000000000000003E-2</c:v>
                </c:pt>
                <c:pt idx="391">
                  <c:v>4.5999999999999999E-2</c:v>
                </c:pt>
                <c:pt idx="392">
                  <c:v>6.6000000000000003E-2</c:v>
                </c:pt>
                <c:pt idx="393">
                  <c:v>5.8999999999999997E-2</c:v>
                </c:pt>
                <c:pt idx="394">
                  <c:v>5.5E-2</c:v>
                </c:pt>
                <c:pt idx="395">
                  <c:v>8.5000000000000006E-2</c:v>
                </c:pt>
                <c:pt idx="396">
                  <c:v>0.05</c:v>
                </c:pt>
                <c:pt idx="397">
                  <c:v>3.5999999999999997E-2</c:v>
                </c:pt>
                <c:pt idx="398">
                  <c:v>6.5000000000000002E-2</c:v>
                </c:pt>
                <c:pt idx="399">
                  <c:v>8.6999999999999994E-2</c:v>
                </c:pt>
                <c:pt idx="400">
                  <c:v>0.18099999999999999</c:v>
                </c:pt>
                <c:pt idx="401">
                  <c:v>0.104</c:v>
                </c:pt>
                <c:pt idx="402">
                  <c:v>5.1999999999999998E-2</c:v>
                </c:pt>
                <c:pt idx="403">
                  <c:v>7.0999999999999994E-2</c:v>
                </c:pt>
                <c:pt idx="404">
                  <c:v>7.5999999999999998E-2</c:v>
                </c:pt>
                <c:pt idx="405">
                  <c:v>4.4999999999999998E-2</c:v>
                </c:pt>
                <c:pt idx="406">
                  <c:v>5.6000000000000001E-2</c:v>
                </c:pt>
                <c:pt idx="407">
                  <c:v>1.7999999999999999E-2</c:v>
                </c:pt>
                <c:pt idx="408">
                  <c:v>0.05</c:v>
                </c:pt>
                <c:pt idx="409">
                  <c:v>6.3E-2</c:v>
                </c:pt>
                <c:pt idx="410">
                  <c:v>7.0000000000000001E-3</c:v>
                </c:pt>
                <c:pt idx="411">
                  <c:v>4.8000000000000001E-2</c:v>
                </c:pt>
                <c:pt idx="412">
                  <c:v>0.107</c:v>
                </c:pt>
                <c:pt idx="413">
                  <c:v>5.6000000000000001E-2</c:v>
                </c:pt>
                <c:pt idx="414">
                  <c:v>6.6000000000000003E-2</c:v>
                </c:pt>
                <c:pt idx="415">
                  <c:v>0.11</c:v>
                </c:pt>
                <c:pt idx="416">
                  <c:v>6.9000000000000006E-2</c:v>
                </c:pt>
                <c:pt idx="417">
                  <c:v>6.0999999999999999E-2</c:v>
                </c:pt>
                <c:pt idx="418">
                  <c:v>9.6000000000000002E-2</c:v>
                </c:pt>
                <c:pt idx="419">
                  <c:v>8.2000000000000003E-2</c:v>
                </c:pt>
                <c:pt idx="420">
                  <c:v>6.5000000000000002E-2</c:v>
                </c:pt>
                <c:pt idx="421">
                  <c:v>7.8E-2</c:v>
                </c:pt>
                <c:pt idx="422">
                  <c:v>4.9000000000000002E-2</c:v>
                </c:pt>
                <c:pt idx="423">
                  <c:v>2.3E-2</c:v>
                </c:pt>
                <c:pt idx="424">
                  <c:v>8.5000000000000006E-2</c:v>
                </c:pt>
                <c:pt idx="425">
                  <c:v>3.4000000000000002E-2</c:v>
                </c:pt>
                <c:pt idx="426">
                  <c:v>0.09</c:v>
                </c:pt>
                <c:pt idx="427">
                  <c:v>5.5E-2</c:v>
                </c:pt>
                <c:pt idx="428">
                  <c:v>5.1999999999999998E-2</c:v>
                </c:pt>
                <c:pt idx="429">
                  <c:v>6.4000000000000001E-2</c:v>
                </c:pt>
                <c:pt idx="430">
                  <c:v>7.0999999999999994E-2</c:v>
                </c:pt>
                <c:pt idx="431">
                  <c:v>0.03</c:v>
                </c:pt>
                <c:pt idx="432">
                  <c:v>9.4E-2</c:v>
                </c:pt>
                <c:pt idx="433">
                  <c:v>2.8000000000000001E-2</c:v>
                </c:pt>
                <c:pt idx="434">
                  <c:v>3.7999999999999999E-2</c:v>
                </c:pt>
                <c:pt idx="435">
                  <c:v>0.121</c:v>
                </c:pt>
                <c:pt idx="436">
                  <c:v>4.8000000000000001E-2</c:v>
                </c:pt>
                <c:pt idx="437">
                  <c:v>5.7000000000000002E-2</c:v>
                </c:pt>
                <c:pt idx="438">
                  <c:v>0.26900000000000002</c:v>
                </c:pt>
                <c:pt idx="439">
                  <c:v>2.4E-2</c:v>
                </c:pt>
                <c:pt idx="440">
                  <c:v>6.2E-2</c:v>
                </c:pt>
                <c:pt idx="441">
                  <c:v>7.5999999999999998E-2</c:v>
                </c:pt>
                <c:pt idx="442">
                  <c:v>8.7999999999999995E-2</c:v>
                </c:pt>
                <c:pt idx="443">
                  <c:v>0.106</c:v>
                </c:pt>
                <c:pt idx="444">
                  <c:v>7.0000000000000007E-2</c:v>
                </c:pt>
                <c:pt idx="445">
                  <c:v>8.7999999999999995E-2</c:v>
                </c:pt>
                <c:pt idx="446">
                  <c:v>5.8000000000000003E-2</c:v>
                </c:pt>
                <c:pt idx="447">
                  <c:v>7.6999999999999999E-2</c:v>
                </c:pt>
                <c:pt idx="448">
                  <c:v>7.6999999999999999E-2</c:v>
                </c:pt>
                <c:pt idx="449">
                  <c:v>6.2E-2</c:v>
                </c:pt>
                <c:pt idx="450">
                  <c:v>0.10100000000000001</c:v>
                </c:pt>
                <c:pt idx="451">
                  <c:v>5.5E-2</c:v>
                </c:pt>
                <c:pt idx="452">
                  <c:v>4.5999999999999999E-2</c:v>
                </c:pt>
                <c:pt idx="453">
                  <c:v>7.6999999999999999E-2</c:v>
                </c:pt>
                <c:pt idx="454">
                  <c:v>0.184</c:v>
                </c:pt>
                <c:pt idx="455">
                  <c:v>4.9000000000000002E-2</c:v>
                </c:pt>
                <c:pt idx="456">
                  <c:v>2.9000000000000001E-2</c:v>
                </c:pt>
                <c:pt idx="457">
                  <c:v>3.5000000000000003E-2</c:v>
                </c:pt>
                <c:pt idx="458">
                  <c:v>5.8000000000000003E-2</c:v>
                </c:pt>
                <c:pt idx="459">
                  <c:v>6.2E-2</c:v>
                </c:pt>
                <c:pt idx="460">
                  <c:v>0.06</c:v>
                </c:pt>
                <c:pt idx="461">
                  <c:v>3.7999999999999999E-2</c:v>
                </c:pt>
                <c:pt idx="462">
                  <c:v>7.8E-2</c:v>
                </c:pt>
                <c:pt idx="463">
                  <c:v>7.1999999999999995E-2</c:v>
                </c:pt>
                <c:pt idx="464">
                  <c:v>0.05</c:v>
                </c:pt>
                <c:pt idx="465">
                  <c:v>6.8000000000000005E-2</c:v>
                </c:pt>
                <c:pt idx="466">
                  <c:v>7.3999999999999996E-2</c:v>
                </c:pt>
                <c:pt idx="467">
                  <c:v>7.5999999999999998E-2</c:v>
                </c:pt>
                <c:pt idx="468">
                  <c:v>6.8000000000000005E-2</c:v>
                </c:pt>
                <c:pt idx="469">
                  <c:v>7.0999999999999994E-2</c:v>
                </c:pt>
                <c:pt idx="470">
                  <c:v>6.9000000000000006E-2</c:v>
                </c:pt>
                <c:pt idx="471">
                  <c:v>4.3999999999999997E-2</c:v>
                </c:pt>
                <c:pt idx="472">
                  <c:v>6.7000000000000004E-2</c:v>
                </c:pt>
                <c:pt idx="473">
                  <c:v>0.1</c:v>
                </c:pt>
                <c:pt idx="474">
                  <c:v>4.1000000000000002E-2</c:v>
                </c:pt>
                <c:pt idx="475">
                  <c:v>8.8999999999999996E-2</c:v>
                </c:pt>
                <c:pt idx="476">
                  <c:v>5.0999999999999997E-2</c:v>
                </c:pt>
                <c:pt idx="477">
                  <c:v>4.9000000000000002E-2</c:v>
                </c:pt>
                <c:pt idx="478">
                  <c:v>0.05</c:v>
                </c:pt>
                <c:pt idx="479">
                  <c:v>8.1000000000000003E-2</c:v>
                </c:pt>
                <c:pt idx="480">
                  <c:v>8.3000000000000004E-2</c:v>
                </c:pt>
                <c:pt idx="481">
                  <c:v>8.1000000000000003E-2</c:v>
                </c:pt>
                <c:pt idx="482">
                  <c:v>6.8000000000000005E-2</c:v>
                </c:pt>
                <c:pt idx="483">
                  <c:v>4.9000000000000002E-2</c:v>
                </c:pt>
                <c:pt idx="484">
                  <c:v>7.5999999999999998E-2</c:v>
                </c:pt>
                <c:pt idx="485">
                  <c:v>6.4000000000000001E-2</c:v>
                </c:pt>
                <c:pt idx="486">
                  <c:v>3.9E-2</c:v>
                </c:pt>
                <c:pt idx="487">
                  <c:v>8.4000000000000005E-2</c:v>
                </c:pt>
                <c:pt idx="488">
                  <c:v>6.2E-2</c:v>
                </c:pt>
                <c:pt idx="489">
                  <c:v>8.6999999999999994E-2</c:v>
                </c:pt>
                <c:pt idx="490">
                  <c:v>6.7000000000000004E-2</c:v>
                </c:pt>
                <c:pt idx="491">
                  <c:v>7.1999999999999995E-2</c:v>
                </c:pt>
                <c:pt idx="492">
                  <c:v>6.7000000000000004E-2</c:v>
                </c:pt>
                <c:pt idx="493">
                  <c:v>7.0000000000000007E-2</c:v>
                </c:pt>
                <c:pt idx="494">
                  <c:v>4.8000000000000001E-2</c:v>
                </c:pt>
                <c:pt idx="495">
                  <c:v>7.0000000000000007E-2</c:v>
                </c:pt>
                <c:pt idx="496">
                  <c:v>6.2E-2</c:v>
                </c:pt>
                <c:pt idx="497">
                  <c:v>5.8000000000000003E-2</c:v>
                </c:pt>
                <c:pt idx="498">
                  <c:v>5.8999999999999997E-2</c:v>
                </c:pt>
                <c:pt idx="499">
                  <c:v>7.4999999999999997E-2</c:v>
                </c:pt>
                <c:pt idx="500">
                  <c:v>7.6999999999999999E-2</c:v>
                </c:pt>
                <c:pt idx="501">
                  <c:v>6.6000000000000003E-2</c:v>
                </c:pt>
                <c:pt idx="502">
                  <c:v>5.3999999999999999E-2</c:v>
                </c:pt>
                <c:pt idx="503">
                  <c:v>0.08</c:v>
                </c:pt>
                <c:pt idx="504">
                  <c:v>8.3000000000000004E-2</c:v>
                </c:pt>
                <c:pt idx="505">
                  <c:v>5.6000000000000001E-2</c:v>
                </c:pt>
                <c:pt idx="506">
                  <c:v>5.3999999999999999E-2</c:v>
                </c:pt>
                <c:pt idx="507">
                  <c:v>4.3999999999999997E-2</c:v>
                </c:pt>
                <c:pt idx="508">
                  <c:v>7.6999999999999999E-2</c:v>
                </c:pt>
                <c:pt idx="509">
                  <c:v>0.06</c:v>
                </c:pt>
                <c:pt idx="510">
                  <c:v>5.8999999999999997E-2</c:v>
                </c:pt>
                <c:pt idx="511">
                  <c:v>7.6999999999999999E-2</c:v>
                </c:pt>
                <c:pt idx="512">
                  <c:v>7.8E-2</c:v>
                </c:pt>
                <c:pt idx="513">
                  <c:v>5.5E-2</c:v>
                </c:pt>
                <c:pt idx="514">
                  <c:v>6.3E-2</c:v>
                </c:pt>
                <c:pt idx="515">
                  <c:v>7.2999999999999995E-2</c:v>
                </c:pt>
                <c:pt idx="516">
                  <c:v>8.3000000000000004E-2</c:v>
                </c:pt>
                <c:pt idx="517">
                  <c:v>7.0999999999999994E-2</c:v>
                </c:pt>
                <c:pt idx="518">
                  <c:v>6.0999999999999999E-2</c:v>
                </c:pt>
                <c:pt idx="519">
                  <c:v>5.8000000000000003E-2</c:v>
                </c:pt>
                <c:pt idx="520">
                  <c:v>6.7000000000000004E-2</c:v>
                </c:pt>
                <c:pt idx="521">
                  <c:v>7.5999999999999998E-2</c:v>
                </c:pt>
                <c:pt idx="522">
                  <c:v>6.6000000000000003E-2</c:v>
                </c:pt>
                <c:pt idx="523">
                  <c:v>8.8999999999999996E-2</c:v>
                </c:pt>
                <c:pt idx="524">
                  <c:v>5.3999999999999999E-2</c:v>
                </c:pt>
                <c:pt idx="525">
                  <c:v>7.2999999999999995E-2</c:v>
                </c:pt>
                <c:pt idx="526">
                  <c:v>8.1000000000000003E-2</c:v>
                </c:pt>
                <c:pt idx="527">
                  <c:v>7.2999999999999995E-2</c:v>
                </c:pt>
                <c:pt idx="528">
                  <c:v>7.0999999999999994E-2</c:v>
                </c:pt>
                <c:pt idx="529">
                  <c:v>4.2999999999999997E-2</c:v>
                </c:pt>
                <c:pt idx="530">
                  <c:v>0.1</c:v>
                </c:pt>
                <c:pt idx="531">
                  <c:v>0.105</c:v>
                </c:pt>
                <c:pt idx="532">
                  <c:v>6.5000000000000002E-2</c:v>
                </c:pt>
                <c:pt idx="533">
                  <c:v>0.11799999999999999</c:v>
                </c:pt>
                <c:pt idx="534">
                  <c:v>9.8000000000000004E-2</c:v>
                </c:pt>
                <c:pt idx="535">
                  <c:v>3.4000000000000002E-2</c:v>
                </c:pt>
                <c:pt idx="536">
                  <c:v>9.6000000000000002E-2</c:v>
                </c:pt>
                <c:pt idx="537">
                  <c:v>8.6999999999999994E-2</c:v>
                </c:pt>
                <c:pt idx="538">
                  <c:v>4.4999999999999998E-2</c:v>
                </c:pt>
                <c:pt idx="539">
                  <c:v>6.3E-2</c:v>
                </c:pt>
                <c:pt idx="540">
                  <c:v>8.0000000000000002E-3</c:v>
                </c:pt>
                <c:pt idx="541">
                  <c:v>6.4000000000000001E-2</c:v>
                </c:pt>
                <c:pt idx="542">
                  <c:v>0.13300000000000001</c:v>
                </c:pt>
                <c:pt idx="543">
                  <c:v>5.7000000000000002E-2</c:v>
                </c:pt>
                <c:pt idx="544">
                  <c:v>6.5000000000000002E-2</c:v>
                </c:pt>
                <c:pt idx="545">
                  <c:v>6.6000000000000003E-2</c:v>
                </c:pt>
                <c:pt idx="546">
                  <c:v>6.9000000000000006E-2</c:v>
                </c:pt>
                <c:pt idx="547">
                  <c:v>8.4000000000000005E-2</c:v>
                </c:pt>
                <c:pt idx="548">
                  <c:v>9.9000000000000005E-2</c:v>
                </c:pt>
                <c:pt idx="549">
                  <c:v>7.6999999999999999E-2</c:v>
                </c:pt>
                <c:pt idx="550">
                  <c:v>7.5999999999999998E-2</c:v>
                </c:pt>
                <c:pt idx="551">
                  <c:v>0.161</c:v>
                </c:pt>
                <c:pt idx="552">
                  <c:v>9.0999999999999998E-2</c:v>
                </c:pt>
                <c:pt idx="553">
                  <c:v>0.153</c:v>
                </c:pt>
                <c:pt idx="554">
                  <c:v>8.3000000000000004E-2</c:v>
                </c:pt>
                <c:pt idx="555">
                  <c:v>0.128</c:v>
                </c:pt>
                <c:pt idx="556">
                  <c:v>7.6999999999999999E-2</c:v>
                </c:pt>
                <c:pt idx="557">
                  <c:v>0.10199999999999999</c:v>
                </c:pt>
                <c:pt idx="558">
                  <c:v>0.15</c:v>
                </c:pt>
                <c:pt idx="559">
                  <c:v>8.1000000000000003E-2</c:v>
                </c:pt>
                <c:pt idx="560">
                  <c:v>0.13100000000000001</c:v>
                </c:pt>
                <c:pt idx="561">
                  <c:v>7.6999999999999999E-2</c:v>
                </c:pt>
                <c:pt idx="562">
                  <c:v>5.3999999999999999E-2</c:v>
                </c:pt>
                <c:pt idx="563">
                  <c:v>8.2000000000000003E-2</c:v>
                </c:pt>
                <c:pt idx="564">
                  <c:v>3.5999999999999997E-2</c:v>
                </c:pt>
                <c:pt idx="565">
                  <c:v>4.7E-2</c:v>
                </c:pt>
                <c:pt idx="566">
                  <c:v>0.10299999999999999</c:v>
                </c:pt>
                <c:pt idx="567">
                  <c:v>3.5000000000000003E-2</c:v>
                </c:pt>
                <c:pt idx="568">
                  <c:v>0.125</c:v>
                </c:pt>
                <c:pt idx="569">
                  <c:v>8.8999999999999996E-2</c:v>
                </c:pt>
                <c:pt idx="570">
                  <c:v>0.05</c:v>
                </c:pt>
                <c:pt idx="571">
                  <c:v>9.9000000000000005E-2</c:v>
                </c:pt>
                <c:pt idx="572">
                  <c:v>0.115</c:v>
                </c:pt>
                <c:pt idx="573">
                  <c:v>0.08</c:v>
                </c:pt>
                <c:pt idx="574">
                  <c:v>0.1</c:v>
                </c:pt>
                <c:pt idx="575">
                  <c:v>2.1000000000000001E-2</c:v>
                </c:pt>
                <c:pt idx="576">
                  <c:v>6.5000000000000002E-2</c:v>
                </c:pt>
                <c:pt idx="577">
                  <c:v>0.158</c:v>
                </c:pt>
                <c:pt idx="578">
                  <c:v>0.09</c:v>
                </c:pt>
                <c:pt idx="579">
                  <c:v>8.2000000000000003E-2</c:v>
                </c:pt>
                <c:pt idx="580">
                  <c:v>7.6999999999999999E-2</c:v>
                </c:pt>
                <c:pt idx="581">
                  <c:v>4.5999999999999999E-2</c:v>
                </c:pt>
                <c:pt idx="582">
                  <c:v>8.8999999999999996E-2</c:v>
                </c:pt>
                <c:pt idx="583">
                  <c:v>6.5000000000000002E-2</c:v>
                </c:pt>
                <c:pt idx="584">
                  <c:v>9.2999999999999999E-2</c:v>
                </c:pt>
                <c:pt idx="585">
                  <c:v>8.9999999999999993E-3</c:v>
                </c:pt>
                <c:pt idx="586">
                  <c:v>0.114</c:v>
                </c:pt>
                <c:pt idx="587">
                  <c:v>3.7999999999999999E-2</c:v>
                </c:pt>
                <c:pt idx="588">
                  <c:v>2.1999999999999999E-2</c:v>
                </c:pt>
                <c:pt idx="589">
                  <c:v>7.8E-2</c:v>
                </c:pt>
                <c:pt idx="590">
                  <c:v>6.2E-2</c:v>
                </c:pt>
                <c:pt idx="591">
                  <c:v>6.7000000000000004E-2</c:v>
                </c:pt>
                <c:pt idx="592">
                  <c:v>7.6999999999999999E-2</c:v>
                </c:pt>
                <c:pt idx="593">
                  <c:v>8.3000000000000004E-2</c:v>
                </c:pt>
                <c:pt idx="594">
                  <c:v>6.6000000000000003E-2</c:v>
                </c:pt>
                <c:pt idx="595">
                  <c:v>7.6999999999999999E-2</c:v>
                </c:pt>
                <c:pt idx="596">
                  <c:v>0.104</c:v>
                </c:pt>
                <c:pt idx="597">
                  <c:v>0.105</c:v>
                </c:pt>
                <c:pt idx="598">
                  <c:v>8.1000000000000003E-2</c:v>
                </c:pt>
                <c:pt idx="599">
                  <c:v>2.5000000000000001E-2</c:v>
                </c:pt>
                <c:pt idx="600">
                  <c:v>0.17699999999999999</c:v>
                </c:pt>
                <c:pt idx="601">
                  <c:v>9.0999999999999998E-2</c:v>
                </c:pt>
                <c:pt idx="602">
                  <c:v>0.11899999999999999</c:v>
                </c:pt>
                <c:pt idx="603">
                  <c:v>0.35599999999999998</c:v>
                </c:pt>
                <c:pt idx="604">
                  <c:v>0.32100000000000001</c:v>
                </c:pt>
                <c:pt idx="605">
                  <c:v>6.6000000000000003E-2</c:v>
                </c:pt>
                <c:pt idx="606">
                  <c:v>8.3000000000000004E-2</c:v>
                </c:pt>
                <c:pt idx="607">
                  <c:v>9.4E-2</c:v>
                </c:pt>
                <c:pt idx="608">
                  <c:v>0.151</c:v>
                </c:pt>
                <c:pt idx="609">
                  <c:v>0.10100000000000001</c:v>
                </c:pt>
                <c:pt idx="610">
                  <c:v>0.104</c:v>
                </c:pt>
                <c:pt idx="611">
                  <c:v>0</c:v>
                </c:pt>
                <c:pt idx="612">
                  <c:v>6.6000000000000003E-2</c:v>
                </c:pt>
                <c:pt idx="613">
                  <c:v>9.6000000000000002E-2</c:v>
                </c:pt>
                <c:pt idx="614">
                  <c:v>5.0999999999999997E-2</c:v>
                </c:pt>
                <c:pt idx="615">
                  <c:v>7.8E-2</c:v>
                </c:pt>
                <c:pt idx="616">
                  <c:v>7.5999999999999998E-2</c:v>
                </c:pt>
                <c:pt idx="617">
                  <c:v>0.129</c:v>
                </c:pt>
                <c:pt idx="618">
                  <c:v>0.113</c:v>
                </c:pt>
                <c:pt idx="619">
                  <c:v>0.13700000000000001</c:v>
                </c:pt>
                <c:pt idx="620">
                  <c:v>0.11899999999999999</c:v>
                </c:pt>
                <c:pt idx="621">
                  <c:v>8.1000000000000003E-2</c:v>
                </c:pt>
                <c:pt idx="622">
                  <c:v>0.115</c:v>
                </c:pt>
                <c:pt idx="623">
                  <c:v>8.2000000000000003E-2</c:v>
                </c:pt>
                <c:pt idx="624">
                  <c:v>0.108</c:v>
                </c:pt>
                <c:pt idx="625">
                  <c:v>8.8999999999999996E-2</c:v>
                </c:pt>
                <c:pt idx="626">
                  <c:v>0.249</c:v>
                </c:pt>
                <c:pt idx="627">
                  <c:v>0.36099999999999999</c:v>
                </c:pt>
                <c:pt idx="628">
                  <c:v>0.14299999999999999</c:v>
                </c:pt>
                <c:pt idx="629">
                  <c:v>0.23699999999999999</c:v>
                </c:pt>
                <c:pt idx="630">
                  <c:v>0.111</c:v>
                </c:pt>
                <c:pt idx="631">
                  <c:v>0.113</c:v>
                </c:pt>
                <c:pt idx="632">
                  <c:v>0.188</c:v>
                </c:pt>
                <c:pt idx="633">
                  <c:v>1.345</c:v>
                </c:pt>
                <c:pt idx="634">
                  <c:v>0.79400000000000004</c:v>
                </c:pt>
                <c:pt idx="635">
                  <c:v>1.0760000000000001</c:v>
                </c:pt>
                <c:pt idx="636">
                  <c:v>1.337</c:v>
                </c:pt>
                <c:pt idx="637">
                  <c:v>0.80600000000000005</c:v>
                </c:pt>
                <c:pt idx="638">
                  <c:v>1.093</c:v>
                </c:pt>
                <c:pt idx="639">
                  <c:v>1.1870000000000001</c:v>
                </c:pt>
                <c:pt idx="640">
                  <c:v>1.2949999999999999</c:v>
                </c:pt>
                <c:pt idx="641">
                  <c:v>1.466</c:v>
                </c:pt>
                <c:pt idx="642">
                  <c:v>0.94499999999999995</c:v>
                </c:pt>
                <c:pt idx="643">
                  <c:v>0.96299999999999997</c:v>
                </c:pt>
                <c:pt idx="644">
                  <c:v>1.33</c:v>
                </c:pt>
                <c:pt idx="645">
                  <c:v>1.0069999999999999</c:v>
                </c:pt>
                <c:pt idx="646">
                  <c:v>0.91100000000000003</c:v>
                </c:pt>
                <c:pt idx="647">
                  <c:v>0.23200000000000001</c:v>
                </c:pt>
                <c:pt idx="648">
                  <c:v>0.22600000000000001</c:v>
                </c:pt>
                <c:pt idx="649">
                  <c:v>0.224</c:v>
                </c:pt>
                <c:pt idx="650">
                  <c:v>0.16200000000000001</c:v>
                </c:pt>
                <c:pt idx="651">
                  <c:v>0.316</c:v>
                </c:pt>
                <c:pt idx="652">
                  <c:v>0.13700000000000001</c:v>
                </c:pt>
                <c:pt idx="653">
                  <c:v>0.154</c:v>
                </c:pt>
                <c:pt idx="654">
                  <c:v>0.17499999999999999</c:v>
                </c:pt>
                <c:pt idx="655">
                  <c:v>0.105</c:v>
                </c:pt>
                <c:pt idx="656">
                  <c:v>0.152</c:v>
                </c:pt>
                <c:pt idx="657">
                  <c:v>9.8000000000000004E-2</c:v>
                </c:pt>
                <c:pt idx="658">
                  <c:v>8.7999999999999995E-2</c:v>
                </c:pt>
                <c:pt idx="659">
                  <c:v>9.5000000000000001E-2</c:v>
                </c:pt>
                <c:pt idx="660">
                  <c:v>5.8000000000000003E-2</c:v>
                </c:pt>
                <c:pt idx="661">
                  <c:v>6.3E-2</c:v>
                </c:pt>
                <c:pt idx="662">
                  <c:v>9.2999999999999999E-2</c:v>
                </c:pt>
                <c:pt idx="663">
                  <c:v>0.10100000000000001</c:v>
                </c:pt>
                <c:pt idx="664">
                  <c:v>0.125</c:v>
                </c:pt>
                <c:pt idx="665">
                  <c:v>7.8E-2</c:v>
                </c:pt>
                <c:pt idx="666">
                  <c:v>8.6999999999999994E-2</c:v>
                </c:pt>
                <c:pt idx="667">
                  <c:v>0.26100000000000001</c:v>
                </c:pt>
                <c:pt idx="668">
                  <c:v>0.12</c:v>
                </c:pt>
                <c:pt idx="669">
                  <c:v>9.8000000000000004E-2</c:v>
                </c:pt>
                <c:pt idx="670">
                  <c:v>0.19600000000000001</c:v>
                </c:pt>
                <c:pt idx="671">
                  <c:v>0.26500000000000001</c:v>
                </c:pt>
                <c:pt idx="672">
                  <c:v>0.58199999999999996</c:v>
                </c:pt>
                <c:pt idx="673">
                  <c:v>0.16800000000000001</c:v>
                </c:pt>
                <c:pt idx="674">
                  <c:v>0.13400000000000001</c:v>
                </c:pt>
                <c:pt idx="675">
                  <c:v>0.127</c:v>
                </c:pt>
                <c:pt idx="676">
                  <c:v>4.2999999999999997E-2</c:v>
                </c:pt>
                <c:pt idx="677">
                  <c:v>8.5999999999999993E-2</c:v>
                </c:pt>
                <c:pt idx="678">
                  <c:v>8.7999999999999995E-2</c:v>
                </c:pt>
                <c:pt idx="679">
                  <c:v>9.2999999999999999E-2</c:v>
                </c:pt>
                <c:pt idx="680">
                  <c:v>5.8999999999999997E-2</c:v>
                </c:pt>
                <c:pt idx="681">
                  <c:v>0.10100000000000001</c:v>
                </c:pt>
                <c:pt idx="682">
                  <c:v>0.09</c:v>
                </c:pt>
                <c:pt idx="683">
                  <c:v>6.8000000000000005E-2</c:v>
                </c:pt>
                <c:pt idx="684">
                  <c:v>0.124</c:v>
                </c:pt>
                <c:pt idx="685">
                  <c:v>0.125</c:v>
                </c:pt>
                <c:pt idx="686">
                  <c:v>7.2999999999999995E-2</c:v>
                </c:pt>
                <c:pt idx="687">
                  <c:v>8.5000000000000006E-2</c:v>
                </c:pt>
                <c:pt idx="688">
                  <c:v>0.115</c:v>
                </c:pt>
                <c:pt idx="689">
                  <c:v>0.13400000000000001</c:v>
                </c:pt>
                <c:pt idx="690">
                  <c:v>9.4E-2</c:v>
                </c:pt>
                <c:pt idx="691">
                  <c:v>8.1000000000000003E-2</c:v>
                </c:pt>
                <c:pt idx="692">
                  <c:v>0.13900000000000001</c:v>
                </c:pt>
                <c:pt idx="693">
                  <c:v>0.122</c:v>
                </c:pt>
                <c:pt idx="694">
                  <c:v>0.14000000000000001</c:v>
                </c:pt>
                <c:pt idx="695">
                  <c:v>7.5999999999999998E-2</c:v>
                </c:pt>
                <c:pt idx="696">
                  <c:v>5.8999999999999997E-2</c:v>
                </c:pt>
                <c:pt idx="697">
                  <c:v>9.5000000000000001E-2</c:v>
                </c:pt>
                <c:pt idx="698">
                  <c:v>9.1999999999999998E-2</c:v>
                </c:pt>
                <c:pt idx="699">
                  <c:v>0.14699999999999999</c:v>
                </c:pt>
                <c:pt idx="700">
                  <c:v>0.14899999999999999</c:v>
                </c:pt>
                <c:pt idx="701">
                  <c:v>0.11</c:v>
                </c:pt>
                <c:pt idx="702">
                  <c:v>7.2999999999999995E-2</c:v>
                </c:pt>
                <c:pt idx="703">
                  <c:v>8.3000000000000004E-2</c:v>
                </c:pt>
                <c:pt idx="704">
                  <c:v>0.151</c:v>
                </c:pt>
                <c:pt idx="705">
                  <c:v>0.13300000000000001</c:v>
                </c:pt>
                <c:pt idx="706">
                  <c:v>0.16300000000000001</c:v>
                </c:pt>
                <c:pt idx="707">
                  <c:v>0.159</c:v>
                </c:pt>
                <c:pt idx="708">
                  <c:v>0.17299999999999999</c:v>
                </c:pt>
                <c:pt idx="709">
                  <c:v>0.109</c:v>
                </c:pt>
                <c:pt idx="710">
                  <c:v>0.115</c:v>
                </c:pt>
                <c:pt idx="711">
                  <c:v>0.13200000000000001</c:v>
                </c:pt>
                <c:pt idx="712">
                  <c:v>0.13800000000000001</c:v>
                </c:pt>
                <c:pt idx="713">
                  <c:v>6.8000000000000005E-2</c:v>
                </c:pt>
                <c:pt idx="714">
                  <c:v>8.4000000000000005E-2</c:v>
                </c:pt>
                <c:pt idx="715">
                  <c:v>7.4999999999999997E-2</c:v>
                </c:pt>
                <c:pt idx="716">
                  <c:v>0.121</c:v>
                </c:pt>
                <c:pt idx="717">
                  <c:v>6.5000000000000002E-2</c:v>
                </c:pt>
                <c:pt idx="718">
                  <c:v>6.9000000000000006E-2</c:v>
                </c:pt>
                <c:pt idx="719">
                  <c:v>0.17499999999999999</c:v>
                </c:pt>
                <c:pt idx="720">
                  <c:v>9.7000000000000003E-2</c:v>
                </c:pt>
                <c:pt idx="721">
                  <c:v>5.8999999999999997E-2</c:v>
                </c:pt>
                <c:pt idx="722">
                  <c:v>0.11</c:v>
                </c:pt>
                <c:pt idx="723">
                  <c:v>0.02</c:v>
                </c:pt>
                <c:pt idx="724">
                  <c:v>0.13900000000000001</c:v>
                </c:pt>
                <c:pt idx="725">
                  <c:v>7.0999999999999994E-2</c:v>
                </c:pt>
                <c:pt idx="726">
                  <c:v>8.3000000000000004E-2</c:v>
                </c:pt>
                <c:pt idx="727">
                  <c:v>7.6999999999999999E-2</c:v>
                </c:pt>
                <c:pt idx="728">
                  <c:v>0.09</c:v>
                </c:pt>
                <c:pt idx="729">
                  <c:v>0.121</c:v>
                </c:pt>
                <c:pt idx="730">
                  <c:v>7.2999999999999995E-2</c:v>
                </c:pt>
                <c:pt idx="731">
                  <c:v>8.5999999999999993E-2</c:v>
                </c:pt>
                <c:pt idx="732">
                  <c:v>0.121</c:v>
                </c:pt>
                <c:pt idx="733">
                  <c:v>5.2999999999999999E-2</c:v>
                </c:pt>
                <c:pt idx="734">
                  <c:v>0.05</c:v>
                </c:pt>
                <c:pt idx="735">
                  <c:v>5.8000000000000003E-2</c:v>
                </c:pt>
                <c:pt idx="736">
                  <c:v>0.10100000000000001</c:v>
                </c:pt>
                <c:pt idx="737">
                  <c:v>0.105</c:v>
                </c:pt>
                <c:pt idx="738">
                  <c:v>7.3999999999999996E-2</c:v>
                </c:pt>
                <c:pt idx="739">
                  <c:v>0.14799999999999999</c:v>
                </c:pt>
                <c:pt idx="740">
                  <c:v>0.13</c:v>
                </c:pt>
                <c:pt idx="741">
                  <c:v>0.10299999999999999</c:v>
                </c:pt>
                <c:pt idx="742">
                  <c:v>0.16400000000000001</c:v>
                </c:pt>
                <c:pt idx="743">
                  <c:v>0.16600000000000001</c:v>
                </c:pt>
                <c:pt idx="744">
                  <c:v>0.85599999999999998</c:v>
                </c:pt>
                <c:pt idx="745">
                  <c:v>0.623</c:v>
                </c:pt>
                <c:pt idx="746">
                  <c:v>1.08</c:v>
                </c:pt>
                <c:pt idx="747">
                  <c:v>1.204</c:v>
                </c:pt>
                <c:pt idx="748">
                  <c:v>1.417</c:v>
                </c:pt>
                <c:pt idx="749">
                  <c:v>1.6930000000000001</c:v>
                </c:pt>
                <c:pt idx="750">
                  <c:v>1.2729999999999999</c:v>
                </c:pt>
                <c:pt idx="751">
                  <c:v>1.464</c:v>
                </c:pt>
                <c:pt idx="752">
                  <c:v>1.26</c:v>
                </c:pt>
                <c:pt idx="753">
                  <c:v>1.2270000000000001</c:v>
                </c:pt>
                <c:pt idx="754">
                  <c:v>1.347</c:v>
                </c:pt>
                <c:pt idx="755">
                  <c:v>1.2270000000000001</c:v>
                </c:pt>
                <c:pt idx="756">
                  <c:v>0.89800000000000002</c:v>
                </c:pt>
                <c:pt idx="757">
                  <c:v>0.65900000000000003</c:v>
                </c:pt>
                <c:pt idx="758">
                  <c:v>0.499</c:v>
                </c:pt>
                <c:pt idx="759">
                  <c:v>0.21</c:v>
                </c:pt>
                <c:pt idx="760">
                  <c:v>0.16900000000000001</c:v>
                </c:pt>
                <c:pt idx="761">
                  <c:v>0.112</c:v>
                </c:pt>
                <c:pt idx="762">
                  <c:v>0.10199999999999999</c:v>
                </c:pt>
                <c:pt idx="763">
                  <c:v>7.4999999999999997E-2</c:v>
                </c:pt>
                <c:pt idx="764">
                  <c:v>0.17100000000000001</c:v>
                </c:pt>
                <c:pt idx="765">
                  <c:v>5.2999999999999999E-2</c:v>
                </c:pt>
                <c:pt idx="766">
                  <c:v>0.06</c:v>
                </c:pt>
                <c:pt idx="767">
                  <c:v>0.113</c:v>
                </c:pt>
                <c:pt idx="768">
                  <c:v>8.5999999999999993E-2</c:v>
                </c:pt>
                <c:pt idx="769">
                  <c:v>5.8000000000000003E-2</c:v>
                </c:pt>
                <c:pt idx="770">
                  <c:v>4.7E-2</c:v>
                </c:pt>
                <c:pt idx="771">
                  <c:v>4.3999999999999997E-2</c:v>
                </c:pt>
                <c:pt idx="772">
                  <c:v>5.5E-2</c:v>
                </c:pt>
                <c:pt idx="773">
                  <c:v>5.1999999999999998E-2</c:v>
                </c:pt>
                <c:pt idx="774">
                  <c:v>5.3999999999999999E-2</c:v>
                </c:pt>
                <c:pt idx="775">
                  <c:v>7.8E-2</c:v>
                </c:pt>
                <c:pt idx="776">
                  <c:v>6.9000000000000006E-2</c:v>
                </c:pt>
                <c:pt idx="777">
                  <c:v>0.10299999999999999</c:v>
                </c:pt>
                <c:pt idx="778">
                  <c:v>0.121</c:v>
                </c:pt>
                <c:pt idx="779">
                  <c:v>9.6000000000000002E-2</c:v>
                </c:pt>
                <c:pt idx="780">
                  <c:v>7.2999999999999995E-2</c:v>
                </c:pt>
                <c:pt idx="781">
                  <c:v>8.6999999999999994E-2</c:v>
                </c:pt>
                <c:pt idx="782">
                  <c:v>9.0999999999999998E-2</c:v>
                </c:pt>
                <c:pt idx="783">
                  <c:v>6.0999999999999999E-2</c:v>
                </c:pt>
                <c:pt idx="784">
                  <c:v>9.8000000000000004E-2</c:v>
                </c:pt>
                <c:pt idx="785">
                  <c:v>0.09</c:v>
                </c:pt>
                <c:pt idx="786">
                  <c:v>8.3000000000000004E-2</c:v>
                </c:pt>
                <c:pt idx="787">
                  <c:v>5.7000000000000002E-2</c:v>
                </c:pt>
                <c:pt idx="788">
                  <c:v>0.04</c:v>
                </c:pt>
                <c:pt idx="789">
                  <c:v>0.104</c:v>
                </c:pt>
                <c:pt idx="790">
                  <c:v>7.0999999999999994E-2</c:v>
                </c:pt>
                <c:pt idx="791">
                  <c:v>8.6999999999999994E-2</c:v>
                </c:pt>
                <c:pt idx="792">
                  <c:v>7.8E-2</c:v>
                </c:pt>
                <c:pt idx="793">
                  <c:v>4.7E-2</c:v>
                </c:pt>
                <c:pt idx="794">
                  <c:v>0.22600000000000001</c:v>
                </c:pt>
                <c:pt idx="795">
                  <c:v>1.103</c:v>
                </c:pt>
                <c:pt idx="796">
                  <c:v>1.0680000000000001</c:v>
                </c:pt>
                <c:pt idx="797">
                  <c:v>1.2849999999999999</c:v>
                </c:pt>
                <c:pt idx="798">
                  <c:v>0.91800000000000004</c:v>
                </c:pt>
                <c:pt idx="799">
                  <c:v>1.224</c:v>
                </c:pt>
                <c:pt idx="800">
                  <c:v>0.61299999999999999</c:v>
                </c:pt>
                <c:pt idx="801">
                  <c:v>0.51300000000000001</c:v>
                </c:pt>
                <c:pt idx="802">
                  <c:v>0.56399999999999995</c:v>
                </c:pt>
                <c:pt idx="803">
                  <c:v>0.48299999999999998</c:v>
                </c:pt>
                <c:pt idx="804">
                  <c:v>1.2210000000000001</c:v>
                </c:pt>
                <c:pt idx="805">
                  <c:v>0.996</c:v>
                </c:pt>
                <c:pt idx="806">
                  <c:v>1.397</c:v>
                </c:pt>
                <c:pt idx="807">
                  <c:v>1.093</c:v>
                </c:pt>
                <c:pt idx="808">
                  <c:v>1.3109999999999999</c:v>
                </c:pt>
                <c:pt idx="809">
                  <c:v>0.78300000000000003</c:v>
                </c:pt>
                <c:pt idx="810">
                  <c:v>1.083</c:v>
                </c:pt>
                <c:pt idx="811">
                  <c:v>0.94</c:v>
                </c:pt>
                <c:pt idx="812">
                  <c:v>1.3859999999999999</c:v>
                </c:pt>
                <c:pt idx="813">
                  <c:v>1.169</c:v>
                </c:pt>
                <c:pt idx="814">
                  <c:v>1.157</c:v>
                </c:pt>
                <c:pt idx="815">
                  <c:v>1.1639999999999999</c:v>
                </c:pt>
                <c:pt idx="816">
                  <c:v>1.5089999999999999</c:v>
                </c:pt>
                <c:pt idx="817">
                  <c:v>0.65400000000000003</c:v>
                </c:pt>
                <c:pt idx="818">
                  <c:v>0.33100000000000002</c:v>
                </c:pt>
                <c:pt idx="819">
                  <c:v>0.94099999999999995</c:v>
                </c:pt>
                <c:pt idx="820">
                  <c:v>1.0740000000000001</c:v>
                </c:pt>
                <c:pt idx="821">
                  <c:v>0.92</c:v>
                </c:pt>
                <c:pt idx="822">
                  <c:v>0.96399999999999997</c:v>
                </c:pt>
                <c:pt idx="823">
                  <c:v>1.2769999999999999</c:v>
                </c:pt>
                <c:pt idx="824">
                  <c:v>1.1259999999999999</c:v>
                </c:pt>
                <c:pt idx="825">
                  <c:v>0.504</c:v>
                </c:pt>
                <c:pt idx="826">
                  <c:v>0.216</c:v>
                </c:pt>
                <c:pt idx="827">
                  <c:v>0.26200000000000001</c:v>
                </c:pt>
                <c:pt idx="828">
                  <c:v>7.1999999999999995E-2</c:v>
                </c:pt>
                <c:pt idx="829">
                  <c:v>0.13600000000000001</c:v>
                </c:pt>
                <c:pt idx="830">
                  <c:v>0.107</c:v>
                </c:pt>
                <c:pt idx="831">
                  <c:v>2.7E-2</c:v>
                </c:pt>
                <c:pt idx="832">
                  <c:v>0.19700000000000001</c:v>
                </c:pt>
                <c:pt idx="833">
                  <c:v>0.157</c:v>
                </c:pt>
                <c:pt idx="834">
                  <c:v>6.0999999999999999E-2</c:v>
                </c:pt>
                <c:pt idx="835">
                  <c:v>0.25900000000000001</c:v>
                </c:pt>
                <c:pt idx="836">
                  <c:v>0.53</c:v>
                </c:pt>
                <c:pt idx="837">
                  <c:v>0.189</c:v>
                </c:pt>
                <c:pt idx="838">
                  <c:v>0.318</c:v>
                </c:pt>
                <c:pt idx="839">
                  <c:v>0.28299999999999997</c:v>
                </c:pt>
                <c:pt idx="840">
                  <c:v>0.23200000000000001</c:v>
                </c:pt>
                <c:pt idx="841">
                  <c:v>6.2E-2</c:v>
                </c:pt>
                <c:pt idx="842">
                  <c:v>0.16200000000000001</c:v>
                </c:pt>
                <c:pt idx="843">
                  <c:v>7.8E-2</c:v>
                </c:pt>
                <c:pt idx="844">
                  <c:v>0.36199999999999999</c:v>
                </c:pt>
                <c:pt idx="845">
                  <c:v>0.39900000000000002</c:v>
                </c:pt>
                <c:pt idx="846">
                  <c:v>0.48799999999999999</c:v>
                </c:pt>
                <c:pt idx="847">
                  <c:v>0.54100000000000004</c:v>
                </c:pt>
                <c:pt idx="848">
                  <c:v>0.56999999999999995</c:v>
                </c:pt>
                <c:pt idx="849">
                  <c:v>0.44600000000000001</c:v>
                </c:pt>
                <c:pt idx="850">
                  <c:v>0.57199999999999995</c:v>
                </c:pt>
                <c:pt idx="851">
                  <c:v>0.434</c:v>
                </c:pt>
                <c:pt idx="852">
                  <c:v>0.34899999999999998</c:v>
                </c:pt>
                <c:pt idx="853">
                  <c:v>0.55300000000000005</c:v>
                </c:pt>
                <c:pt idx="854">
                  <c:v>0.40899999999999997</c:v>
                </c:pt>
                <c:pt idx="855">
                  <c:v>0.497</c:v>
                </c:pt>
                <c:pt idx="856">
                  <c:v>0.26200000000000001</c:v>
                </c:pt>
                <c:pt idx="857">
                  <c:v>0.60799999999999998</c:v>
                </c:pt>
                <c:pt idx="858">
                  <c:v>0.81399999999999995</c:v>
                </c:pt>
                <c:pt idx="859">
                  <c:v>0.41399999999999998</c:v>
                </c:pt>
                <c:pt idx="860">
                  <c:v>1.06</c:v>
                </c:pt>
                <c:pt idx="861">
                  <c:v>0.77100000000000002</c:v>
                </c:pt>
                <c:pt idx="862">
                  <c:v>0.84199999999999997</c:v>
                </c:pt>
                <c:pt idx="863">
                  <c:v>0.73599999999999999</c:v>
                </c:pt>
                <c:pt idx="864">
                  <c:v>1.222</c:v>
                </c:pt>
                <c:pt idx="865">
                  <c:v>0.58899999999999997</c:v>
                </c:pt>
                <c:pt idx="866">
                  <c:v>1.3049999999999999</c:v>
                </c:pt>
                <c:pt idx="867">
                  <c:v>1.2789999999999999</c:v>
                </c:pt>
                <c:pt idx="868">
                  <c:v>1.611</c:v>
                </c:pt>
                <c:pt idx="869">
                  <c:v>1.296</c:v>
                </c:pt>
                <c:pt idx="870">
                  <c:v>1.2629999999999999</c:v>
                </c:pt>
                <c:pt idx="871">
                  <c:v>1.425</c:v>
                </c:pt>
                <c:pt idx="872">
                  <c:v>1.377</c:v>
                </c:pt>
                <c:pt idx="873">
                  <c:v>1.3109999999999999</c:v>
                </c:pt>
                <c:pt idx="874">
                  <c:v>1.393</c:v>
                </c:pt>
                <c:pt idx="875">
                  <c:v>0.57199999999999995</c:v>
                </c:pt>
                <c:pt idx="876">
                  <c:v>0.80100000000000005</c:v>
                </c:pt>
                <c:pt idx="877">
                  <c:v>0.39600000000000002</c:v>
                </c:pt>
                <c:pt idx="878">
                  <c:v>0.443</c:v>
                </c:pt>
                <c:pt idx="879">
                  <c:v>0.50600000000000001</c:v>
                </c:pt>
                <c:pt idx="880">
                  <c:v>0.377</c:v>
                </c:pt>
                <c:pt idx="881">
                  <c:v>0.186</c:v>
                </c:pt>
                <c:pt idx="882">
                  <c:v>0.25900000000000001</c:v>
                </c:pt>
                <c:pt idx="883">
                  <c:v>3.1E-2</c:v>
                </c:pt>
                <c:pt idx="884">
                  <c:v>6.9000000000000006E-2</c:v>
                </c:pt>
                <c:pt idx="885">
                  <c:v>0.06</c:v>
                </c:pt>
                <c:pt idx="886">
                  <c:v>6.9000000000000006E-2</c:v>
                </c:pt>
                <c:pt idx="887">
                  <c:v>0.13900000000000001</c:v>
                </c:pt>
                <c:pt idx="888">
                  <c:v>0.104</c:v>
                </c:pt>
                <c:pt idx="889">
                  <c:v>0.20300000000000001</c:v>
                </c:pt>
                <c:pt idx="890">
                  <c:v>0.187</c:v>
                </c:pt>
                <c:pt idx="891">
                  <c:v>0.126</c:v>
                </c:pt>
                <c:pt idx="892">
                  <c:v>3.2000000000000001E-2</c:v>
                </c:pt>
                <c:pt idx="893">
                  <c:v>0.151</c:v>
                </c:pt>
                <c:pt idx="894">
                  <c:v>5.1999999999999998E-2</c:v>
                </c:pt>
                <c:pt idx="895">
                  <c:v>3.3000000000000002E-2</c:v>
                </c:pt>
                <c:pt idx="896">
                  <c:v>0.129</c:v>
                </c:pt>
                <c:pt idx="897">
                  <c:v>9.5000000000000001E-2</c:v>
                </c:pt>
                <c:pt idx="898">
                  <c:v>7.0000000000000001E-3</c:v>
                </c:pt>
                <c:pt idx="899">
                  <c:v>4.2999999999999997E-2</c:v>
                </c:pt>
                <c:pt idx="900">
                  <c:v>0.26200000000000001</c:v>
                </c:pt>
                <c:pt idx="901">
                  <c:v>0.14599999999999999</c:v>
                </c:pt>
                <c:pt idx="902">
                  <c:v>9.7000000000000003E-2</c:v>
                </c:pt>
                <c:pt idx="903">
                  <c:v>6.5000000000000002E-2</c:v>
                </c:pt>
                <c:pt idx="904">
                  <c:v>4.7E-2</c:v>
                </c:pt>
                <c:pt idx="905">
                  <c:v>0.10100000000000001</c:v>
                </c:pt>
                <c:pt idx="906">
                  <c:v>8.8999999999999996E-2</c:v>
                </c:pt>
                <c:pt idx="907">
                  <c:v>4.8000000000000001E-2</c:v>
                </c:pt>
                <c:pt idx="908">
                  <c:v>8.9999999999999993E-3</c:v>
                </c:pt>
                <c:pt idx="909">
                  <c:v>0.121</c:v>
                </c:pt>
                <c:pt idx="910">
                  <c:v>7.4999999999999997E-2</c:v>
                </c:pt>
                <c:pt idx="911">
                  <c:v>3.1E-2</c:v>
                </c:pt>
                <c:pt idx="912">
                  <c:v>9.7000000000000003E-2</c:v>
                </c:pt>
                <c:pt idx="913">
                  <c:v>0.112</c:v>
                </c:pt>
                <c:pt idx="914">
                  <c:v>5.5E-2</c:v>
                </c:pt>
                <c:pt idx="915">
                  <c:v>2E-3</c:v>
                </c:pt>
                <c:pt idx="916">
                  <c:v>0.104</c:v>
                </c:pt>
                <c:pt idx="917">
                  <c:v>2.4E-2</c:v>
                </c:pt>
                <c:pt idx="918">
                  <c:v>6.0999999999999999E-2</c:v>
                </c:pt>
                <c:pt idx="919">
                  <c:v>0.106</c:v>
                </c:pt>
                <c:pt idx="920">
                  <c:v>8.4000000000000005E-2</c:v>
                </c:pt>
                <c:pt idx="921">
                  <c:v>6.5000000000000002E-2</c:v>
                </c:pt>
                <c:pt idx="922">
                  <c:v>7.0000000000000007E-2</c:v>
                </c:pt>
                <c:pt idx="923">
                  <c:v>3.9E-2</c:v>
                </c:pt>
                <c:pt idx="924">
                  <c:v>8.6999999999999994E-2</c:v>
                </c:pt>
                <c:pt idx="925">
                  <c:v>0.13400000000000001</c:v>
                </c:pt>
                <c:pt idx="926">
                  <c:v>0.16500000000000001</c:v>
                </c:pt>
                <c:pt idx="927">
                  <c:v>0.114</c:v>
                </c:pt>
                <c:pt idx="928">
                  <c:v>0.10100000000000001</c:v>
                </c:pt>
                <c:pt idx="929">
                  <c:v>0.11899999999999999</c:v>
                </c:pt>
                <c:pt idx="930">
                  <c:v>0.189</c:v>
                </c:pt>
                <c:pt idx="931">
                  <c:v>0.126</c:v>
                </c:pt>
                <c:pt idx="932">
                  <c:v>0.13</c:v>
                </c:pt>
                <c:pt idx="933">
                  <c:v>0.13200000000000001</c:v>
                </c:pt>
                <c:pt idx="934">
                  <c:v>0.159</c:v>
                </c:pt>
                <c:pt idx="935">
                  <c:v>7.0999999999999994E-2</c:v>
                </c:pt>
                <c:pt idx="936">
                  <c:v>0.129</c:v>
                </c:pt>
                <c:pt idx="937">
                  <c:v>0.13300000000000001</c:v>
                </c:pt>
                <c:pt idx="938">
                  <c:v>0.17100000000000001</c:v>
                </c:pt>
                <c:pt idx="939">
                  <c:v>7.5999999999999998E-2</c:v>
                </c:pt>
                <c:pt idx="940">
                  <c:v>5.7000000000000002E-2</c:v>
                </c:pt>
                <c:pt idx="941">
                  <c:v>7.1999999999999995E-2</c:v>
                </c:pt>
                <c:pt idx="942">
                  <c:v>0.11899999999999999</c:v>
                </c:pt>
                <c:pt idx="943">
                  <c:v>0.13600000000000001</c:v>
                </c:pt>
                <c:pt idx="944">
                  <c:v>7.0999999999999994E-2</c:v>
                </c:pt>
                <c:pt idx="945">
                  <c:v>5.8999999999999997E-2</c:v>
                </c:pt>
                <c:pt idx="946">
                  <c:v>0.108</c:v>
                </c:pt>
                <c:pt idx="947">
                  <c:v>0.151</c:v>
                </c:pt>
                <c:pt idx="948">
                  <c:v>0.14399999999999999</c:v>
                </c:pt>
                <c:pt idx="949">
                  <c:v>0.109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39-4BF7-BBD3-4C26505625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9035434"/>
        <c:axId val="12010812"/>
      </c:barChart>
      <c:catAx>
        <c:axId val="5903543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 rot="-5400000"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12010812"/>
        <c:crosses val="autoZero"/>
        <c:auto val="1"/>
        <c:lblAlgn val="ctr"/>
        <c:lblOffset val="100"/>
        <c:noMultiLvlLbl val="0"/>
      </c:catAx>
      <c:valAx>
        <c:axId val="12010812"/>
        <c:scaling>
          <c:orientation val="minMax"/>
          <c:max val="2.4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.00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59035434"/>
        <c:crossesAt val="1"/>
        <c:crossBetween val="between"/>
        <c:majorUnit val="0.2"/>
        <c:minorUnit val="0.1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LOI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'Table 1'!$E$2:$E$51</c:f>
              <c:numCache>
                <c:formatCode>0.00</c:formatCode>
                <c:ptCount val="50"/>
                <c:pt idx="0">
                  <c:v>33.333333333333329</c:v>
                </c:pt>
                <c:pt idx="1">
                  <c:v>50</c:v>
                </c:pt>
                <c:pt idx="2">
                  <c:v>33.333333333333329</c:v>
                </c:pt>
                <c:pt idx="3">
                  <c:v>50</c:v>
                </c:pt>
                <c:pt idx="4">
                  <c:v>33.333333333333329</c:v>
                </c:pt>
                <c:pt idx="5">
                  <c:v>33.333333333333329</c:v>
                </c:pt>
                <c:pt idx="6">
                  <c:v>19.999999999999996</c:v>
                </c:pt>
                <c:pt idx="7">
                  <c:v>50</c:v>
                </c:pt>
                <c:pt idx="8">
                  <c:v>33.333333333333329</c:v>
                </c:pt>
                <c:pt idx="9">
                  <c:v>33.333333333333329</c:v>
                </c:pt>
                <c:pt idx="10">
                  <c:v>50</c:v>
                </c:pt>
                <c:pt idx="11">
                  <c:v>25.000000000000007</c:v>
                </c:pt>
                <c:pt idx="12">
                  <c:v>25.000000000000007</c:v>
                </c:pt>
                <c:pt idx="13">
                  <c:v>20.000000000000004</c:v>
                </c:pt>
                <c:pt idx="14">
                  <c:v>33.333333333333329</c:v>
                </c:pt>
                <c:pt idx="15">
                  <c:v>90</c:v>
                </c:pt>
                <c:pt idx="16">
                  <c:v>50</c:v>
                </c:pt>
                <c:pt idx="17">
                  <c:v>33.333333333333329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75.000000000000014</c:v>
                </c:pt>
                <c:pt idx="22">
                  <c:v>75.000000000000014</c:v>
                </c:pt>
                <c:pt idx="23">
                  <c:v>75.000000000000014</c:v>
                </c:pt>
                <c:pt idx="24">
                  <c:v>50</c:v>
                </c:pt>
                <c:pt idx="25">
                  <c:v>50</c:v>
                </c:pt>
                <c:pt idx="26">
                  <c:v>66.666666666666657</c:v>
                </c:pt>
                <c:pt idx="27">
                  <c:v>66.666666666666657</c:v>
                </c:pt>
                <c:pt idx="28">
                  <c:v>75.000000000000014</c:v>
                </c:pt>
                <c:pt idx="29">
                  <c:v>50</c:v>
                </c:pt>
                <c:pt idx="30">
                  <c:v>75.000000000000014</c:v>
                </c:pt>
                <c:pt idx="31">
                  <c:v>50</c:v>
                </c:pt>
                <c:pt idx="32">
                  <c:v>66.666666666666657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25.000000000000007</c:v>
                </c:pt>
                <c:pt idx="38">
                  <c:v>25.000000000000007</c:v>
                </c:pt>
                <c:pt idx="39">
                  <c:v>50</c:v>
                </c:pt>
                <c:pt idx="40">
                  <c:v>75.000000000000014</c:v>
                </c:pt>
                <c:pt idx="41">
                  <c:v>75.000000000000014</c:v>
                </c:pt>
                <c:pt idx="42">
                  <c:v>50</c:v>
                </c:pt>
                <c:pt idx="43">
                  <c:v>75.000000000000014</c:v>
                </c:pt>
                <c:pt idx="44">
                  <c:v>75.000000000000014</c:v>
                </c:pt>
                <c:pt idx="45">
                  <c:v>75.000000000000014</c:v>
                </c:pt>
                <c:pt idx="46">
                  <c:v>50</c:v>
                </c:pt>
                <c:pt idx="47">
                  <c:v>75.000000000000014</c:v>
                </c:pt>
                <c:pt idx="48">
                  <c:v>66.666666666666657</c:v>
                </c:pt>
                <c:pt idx="49">
                  <c:v>66.666666666666657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5D-4E18-B03A-69D405C36B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67577311"/>
        <c:axId val="567567231"/>
      </c:barChart>
      <c:catAx>
        <c:axId val="567577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7567231"/>
        <c:crosses val="autoZero"/>
        <c:auto val="1"/>
        <c:lblAlgn val="ctr"/>
        <c:lblOffset val="100"/>
        <c:noMultiLvlLbl val="0"/>
      </c:catAx>
      <c:valAx>
        <c:axId val="567567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757731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es-CO" sz="1400" b="0" strike="noStrike" spc="-1">
                <a:solidFill>
                  <a:srgbClr val="595959"/>
                </a:solidFill>
                <a:latin typeface="Calibri"/>
              </a:rPr>
              <a:t>S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93004317312217E-2"/>
          <c:y val="0.12542216763893199"/>
          <c:w val="0.96169664231784402"/>
          <c:h val="0.7545287073994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1'!$F$1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4472C4"/>
            </a:solidFill>
            <a:ln w="3240">
              <a:solidFill>
                <a:srgbClr val="FF0000"/>
              </a:solidFill>
              <a:round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CO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'Table 1'!$F$2:$F$951</c:f>
              <c:numCache>
                <c:formatCode>0.000</c:formatCode>
                <c:ptCount val="950"/>
                <c:pt idx="0">
                  <c:v>0.22800000000000001</c:v>
                </c:pt>
                <c:pt idx="1">
                  <c:v>0.29799999999999999</c:v>
                </c:pt>
                <c:pt idx="2">
                  <c:v>0.10199999999999999</c:v>
                </c:pt>
                <c:pt idx="3">
                  <c:v>0.46300000000000002</c:v>
                </c:pt>
                <c:pt idx="4">
                  <c:v>0.17499999999999999</c:v>
                </c:pt>
                <c:pt idx="5">
                  <c:v>0.12</c:v>
                </c:pt>
                <c:pt idx="6">
                  <c:v>0.11700000000000001</c:v>
                </c:pt>
                <c:pt idx="7">
                  <c:v>0.39900000000000002</c:v>
                </c:pt>
                <c:pt idx="8">
                  <c:v>0.3</c:v>
                </c:pt>
                <c:pt idx="9">
                  <c:v>0.47099999999999997</c:v>
                </c:pt>
                <c:pt idx="10">
                  <c:v>0.26900000000000002</c:v>
                </c:pt>
                <c:pt idx="11">
                  <c:v>0.46100000000000002</c:v>
                </c:pt>
                <c:pt idx="12">
                  <c:v>0.33100000000000002</c:v>
                </c:pt>
                <c:pt idx="13">
                  <c:v>0.48599999999999999</c:v>
                </c:pt>
                <c:pt idx="14">
                  <c:v>0.34599999999999997</c:v>
                </c:pt>
                <c:pt idx="15">
                  <c:v>0.248</c:v>
                </c:pt>
                <c:pt idx="16">
                  <c:v>0.35899999999999999</c:v>
                </c:pt>
                <c:pt idx="17">
                  <c:v>0.43</c:v>
                </c:pt>
                <c:pt idx="18">
                  <c:v>0.52700000000000002</c:v>
                </c:pt>
                <c:pt idx="19">
                  <c:v>0.16200000000000001</c:v>
                </c:pt>
                <c:pt idx="20">
                  <c:v>0.26500000000000001</c:v>
                </c:pt>
                <c:pt idx="21">
                  <c:v>0.16500000000000001</c:v>
                </c:pt>
                <c:pt idx="22">
                  <c:v>0.34100000000000003</c:v>
                </c:pt>
                <c:pt idx="23">
                  <c:v>0.27300000000000002</c:v>
                </c:pt>
                <c:pt idx="24">
                  <c:v>0.35799999999999998</c:v>
                </c:pt>
                <c:pt idx="25">
                  <c:v>0.217</c:v>
                </c:pt>
                <c:pt idx="26">
                  <c:v>0.17499999999999999</c:v>
                </c:pt>
                <c:pt idx="27">
                  <c:v>0.24299999999999999</c:v>
                </c:pt>
                <c:pt idx="28">
                  <c:v>0.28399999999999997</c:v>
                </c:pt>
                <c:pt idx="29">
                  <c:v>0.40400000000000003</c:v>
                </c:pt>
                <c:pt idx="30">
                  <c:v>0.27700000000000002</c:v>
                </c:pt>
                <c:pt idx="31">
                  <c:v>0.17599999999999999</c:v>
                </c:pt>
                <c:pt idx="32">
                  <c:v>0.28299999999999997</c:v>
                </c:pt>
                <c:pt idx="33">
                  <c:v>0.158</c:v>
                </c:pt>
                <c:pt idx="34">
                  <c:v>0.19500000000000001</c:v>
                </c:pt>
                <c:pt idx="35">
                  <c:v>0.23699999999999999</c:v>
                </c:pt>
                <c:pt idx="36">
                  <c:v>0.14099999999999999</c:v>
                </c:pt>
                <c:pt idx="37">
                  <c:v>0.161</c:v>
                </c:pt>
                <c:pt idx="38">
                  <c:v>0.2</c:v>
                </c:pt>
                <c:pt idx="39">
                  <c:v>0.45600000000000002</c:v>
                </c:pt>
                <c:pt idx="40">
                  <c:v>0.22</c:v>
                </c:pt>
                <c:pt idx="41">
                  <c:v>0.255</c:v>
                </c:pt>
                <c:pt idx="42">
                  <c:v>0.35</c:v>
                </c:pt>
                <c:pt idx="43">
                  <c:v>0.66700000000000004</c:v>
                </c:pt>
                <c:pt idx="44">
                  <c:v>0.33300000000000002</c:v>
                </c:pt>
                <c:pt idx="45">
                  <c:v>0.222</c:v>
                </c:pt>
                <c:pt idx="46">
                  <c:v>0.28799999999999998</c:v>
                </c:pt>
                <c:pt idx="47">
                  <c:v>0.40500000000000003</c:v>
                </c:pt>
                <c:pt idx="48">
                  <c:v>0.32300000000000001</c:v>
                </c:pt>
                <c:pt idx="49">
                  <c:v>0.188</c:v>
                </c:pt>
                <c:pt idx="50">
                  <c:v>0.36399999999999999</c:v>
                </c:pt>
                <c:pt idx="51">
                  <c:v>0.39700000000000002</c:v>
                </c:pt>
                <c:pt idx="52">
                  <c:v>0.45</c:v>
                </c:pt>
                <c:pt idx="53">
                  <c:v>0.28599999999999998</c:v>
                </c:pt>
                <c:pt idx="54">
                  <c:v>0.48499999999999999</c:v>
                </c:pt>
                <c:pt idx="55">
                  <c:v>0.28899999999999998</c:v>
                </c:pt>
                <c:pt idx="56">
                  <c:v>0.45500000000000002</c:v>
                </c:pt>
                <c:pt idx="57">
                  <c:v>0.31</c:v>
                </c:pt>
                <c:pt idx="58">
                  <c:v>0.27100000000000002</c:v>
                </c:pt>
                <c:pt idx="59">
                  <c:v>0.316</c:v>
                </c:pt>
                <c:pt idx="60">
                  <c:v>0.34100000000000003</c:v>
                </c:pt>
                <c:pt idx="61">
                  <c:v>0.434</c:v>
                </c:pt>
                <c:pt idx="62">
                  <c:v>0.28899999999999998</c:v>
                </c:pt>
                <c:pt idx="63">
                  <c:v>0.45700000000000002</c:v>
                </c:pt>
                <c:pt idx="64">
                  <c:v>0.56000000000000005</c:v>
                </c:pt>
                <c:pt idx="65">
                  <c:v>0.439</c:v>
                </c:pt>
                <c:pt idx="66">
                  <c:v>0.42699999999999999</c:v>
                </c:pt>
                <c:pt idx="67">
                  <c:v>0.248</c:v>
                </c:pt>
                <c:pt idx="68">
                  <c:v>0.28899999999999998</c:v>
                </c:pt>
                <c:pt idx="69">
                  <c:v>0.28899999999999998</c:v>
                </c:pt>
                <c:pt idx="70">
                  <c:v>0.25</c:v>
                </c:pt>
                <c:pt idx="71">
                  <c:v>0.376</c:v>
                </c:pt>
                <c:pt idx="72">
                  <c:v>0.377</c:v>
                </c:pt>
                <c:pt idx="73">
                  <c:v>0.3</c:v>
                </c:pt>
                <c:pt idx="74">
                  <c:v>0.17399999999999999</c:v>
                </c:pt>
                <c:pt idx="75">
                  <c:v>0.44800000000000001</c:v>
                </c:pt>
                <c:pt idx="76">
                  <c:v>0.29699999999999999</c:v>
                </c:pt>
                <c:pt idx="77">
                  <c:v>0.69299999999999995</c:v>
                </c:pt>
                <c:pt idx="78">
                  <c:v>0.214</c:v>
                </c:pt>
                <c:pt idx="79">
                  <c:v>0.42</c:v>
                </c:pt>
                <c:pt idx="80">
                  <c:v>0.45900000000000002</c:v>
                </c:pt>
                <c:pt idx="81">
                  <c:v>0.20300000000000001</c:v>
                </c:pt>
                <c:pt idx="82">
                  <c:v>0.35899999999999999</c:v>
                </c:pt>
                <c:pt idx="83">
                  <c:v>0.221</c:v>
                </c:pt>
                <c:pt idx="84">
                  <c:v>0.311</c:v>
                </c:pt>
                <c:pt idx="85">
                  <c:v>0.29299999999999998</c:v>
                </c:pt>
                <c:pt idx="86">
                  <c:v>0.32300000000000001</c:v>
                </c:pt>
                <c:pt idx="87">
                  <c:v>0.17199999999999999</c:v>
                </c:pt>
                <c:pt idx="88">
                  <c:v>0.26</c:v>
                </c:pt>
                <c:pt idx="89">
                  <c:v>0.19800000000000001</c:v>
                </c:pt>
                <c:pt idx="90">
                  <c:v>0.26900000000000002</c:v>
                </c:pt>
                <c:pt idx="91">
                  <c:v>0.21199999999999999</c:v>
                </c:pt>
                <c:pt idx="92">
                  <c:v>0.32900000000000001</c:v>
                </c:pt>
                <c:pt idx="93">
                  <c:v>0.22800000000000001</c:v>
                </c:pt>
                <c:pt idx="94">
                  <c:v>0.13800000000000001</c:v>
                </c:pt>
                <c:pt idx="95">
                  <c:v>0.218</c:v>
                </c:pt>
                <c:pt idx="96">
                  <c:v>0.26800000000000002</c:v>
                </c:pt>
                <c:pt idx="97">
                  <c:v>6.9000000000000006E-2</c:v>
                </c:pt>
                <c:pt idx="98">
                  <c:v>0.16700000000000001</c:v>
                </c:pt>
                <c:pt idx="99">
                  <c:v>0.36499999999999999</c:v>
                </c:pt>
                <c:pt idx="100">
                  <c:v>0.88</c:v>
                </c:pt>
                <c:pt idx="101">
                  <c:v>0.74</c:v>
                </c:pt>
                <c:pt idx="102">
                  <c:v>0.498</c:v>
                </c:pt>
                <c:pt idx="103">
                  <c:v>0.318</c:v>
                </c:pt>
                <c:pt idx="104">
                  <c:v>0.78800000000000003</c:v>
                </c:pt>
                <c:pt idx="105">
                  <c:v>0.90600000000000003</c:v>
                </c:pt>
                <c:pt idx="106">
                  <c:v>0.40100000000000002</c:v>
                </c:pt>
                <c:pt idx="107">
                  <c:v>0.58899999999999997</c:v>
                </c:pt>
                <c:pt idx="108">
                  <c:v>0.40300000000000002</c:v>
                </c:pt>
                <c:pt idx="109">
                  <c:v>1.0489999999999999</c:v>
                </c:pt>
                <c:pt idx="110">
                  <c:v>0.50600000000000001</c:v>
                </c:pt>
                <c:pt idx="111">
                  <c:v>0.248</c:v>
                </c:pt>
                <c:pt idx="112">
                  <c:v>0.64600000000000002</c:v>
                </c:pt>
                <c:pt idx="113">
                  <c:v>0.65400000000000003</c:v>
                </c:pt>
                <c:pt idx="114">
                  <c:v>0.432</c:v>
                </c:pt>
                <c:pt idx="115">
                  <c:v>0.60699999999999998</c:v>
                </c:pt>
                <c:pt idx="116">
                  <c:v>0.56299999999999994</c:v>
                </c:pt>
                <c:pt idx="117">
                  <c:v>2.3410000000000002</c:v>
                </c:pt>
                <c:pt idx="118">
                  <c:v>2.161</c:v>
                </c:pt>
                <c:pt idx="119">
                  <c:v>0.33700000000000002</c:v>
                </c:pt>
                <c:pt idx="120">
                  <c:v>1.7809999999999999</c:v>
                </c:pt>
                <c:pt idx="121">
                  <c:v>2.0990000000000002</c:v>
                </c:pt>
                <c:pt idx="122">
                  <c:v>1.647</c:v>
                </c:pt>
                <c:pt idx="123">
                  <c:v>0.58899999999999997</c:v>
                </c:pt>
                <c:pt idx="124">
                  <c:v>0.78400000000000003</c:v>
                </c:pt>
                <c:pt idx="125">
                  <c:v>0.84799999999999998</c:v>
                </c:pt>
                <c:pt idx="126">
                  <c:v>1.024</c:v>
                </c:pt>
                <c:pt idx="127">
                  <c:v>0.224</c:v>
                </c:pt>
                <c:pt idx="128">
                  <c:v>0.55300000000000005</c:v>
                </c:pt>
                <c:pt idx="129">
                  <c:v>1.1930000000000001</c:v>
                </c:pt>
                <c:pt idx="130">
                  <c:v>1.0349999999999999</c:v>
                </c:pt>
                <c:pt idx="131">
                  <c:v>0.34100000000000003</c:v>
                </c:pt>
                <c:pt idx="132">
                  <c:v>1.171</c:v>
                </c:pt>
                <c:pt idx="133">
                  <c:v>0.54</c:v>
                </c:pt>
                <c:pt idx="134">
                  <c:v>0.59099999999999997</c:v>
                </c:pt>
                <c:pt idx="135">
                  <c:v>0.29099999999999998</c:v>
                </c:pt>
                <c:pt idx="136">
                  <c:v>0.29199999999999998</c:v>
                </c:pt>
                <c:pt idx="137">
                  <c:v>0.218</c:v>
                </c:pt>
                <c:pt idx="138">
                  <c:v>0.26100000000000001</c:v>
                </c:pt>
                <c:pt idx="139">
                  <c:v>0.23300000000000001</c:v>
                </c:pt>
                <c:pt idx="140">
                  <c:v>0.17199999999999999</c:v>
                </c:pt>
                <c:pt idx="141">
                  <c:v>0.52300000000000002</c:v>
                </c:pt>
                <c:pt idx="142">
                  <c:v>0.16800000000000001</c:v>
                </c:pt>
                <c:pt idx="143">
                  <c:v>0.152</c:v>
                </c:pt>
                <c:pt idx="144">
                  <c:v>0.192</c:v>
                </c:pt>
                <c:pt idx="145">
                  <c:v>0.01</c:v>
                </c:pt>
                <c:pt idx="146">
                  <c:v>2.4E-2</c:v>
                </c:pt>
                <c:pt idx="147">
                  <c:v>0.03</c:v>
                </c:pt>
                <c:pt idx="148">
                  <c:v>2.9000000000000001E-2</c:v>
                </c:pt>
                <c:pt idx="149">
                  <c:v>1.6E-2</c:v>
                </c:pt>
                <c:pt idx="150">
                  <c:v>2.5000000000000001E-2</c:v>
                </c:pt>
                <c:pt idx="151">
                  <c:v>2.5999999999999999E-2</c:v>
                </c:pt>
                <c:pt idx="152">
                  <c:v>1.7999999999999999E-2</c:v>
                </c:pt>
                <c:pt idx="153">
                  <c:v>1.0999999999999999E-2</c:v>
                </c:pt>
                <c:pt idx="154">
                  <c:v>4.3999999999999997E-2</c:v>
                </c:pt>
                <c:pt idx="155">
                  <c:v>2.4E-2</c:v>
                </c:pt>
                <c:pt idx="156">
                  <c:v>2.5000000000000001E-2</c:v>
                </c:pt>
                <c:pt idx="157">
                  <c:v>1.4E-2</c:v>
                </c:pt>
                <c:pt idx="158">
                  <c:v>1.2999999999999999E-2</c:v>
                </c:pt>
                <c:pt idx="159">
                  <c:v>6.0000000000000001E-3</c:v>
                </c:pt>
                <c:pt idx="160">
                  <c:v>4.7E-2</c:v>
                </c:pt>
                <c:pt idx="161">
                  <c:v>4.5999999999999999E-2</c:v>
                </c:pt>
                <c:pt idx="162">
                  <c:v>1.6E-2</c:v>
                </c:pt>
                <c:pt idx="163">
                  <c:v>5.0000000000000001E-3</c:v>
                </c:pt>
                <c:pt idx="164">
                  <c:v>1E-3</c:v>
                </c:pt>
                <c:pt idx="165">
                  <c:v>6.0000000000000001E-3</c:v>
                </c:pt>
                <c:pt idx="166">
                  <c:v>1E-3</c:v>
                </c:pt>
                <c:pt idx="167">
                  <c:v>0.251</c:v>
                </c:pt>
                <c:pt idx="168">
                  <c:v>0.107</c:v>
                </c:pt>
                <c:pt idx="169">
                  <c:v>0.16</c:v>
                </c:pt>
                <c:pt idx="170">
                  <c:v>0.2</c:v>
                </c:pt>
                <c:pt idx="171">
                  <c:v>0.12</c:v>
                </c:pt>
                <c:pt idx="172">
                  <c:v>5.8999999999999997E-2</c:v>
                </c:pt>
                <c:pt idx="173">
                  <c:v>0.115</c:v>
                </c:pt>
                <c:pt idx="174">
                  <c:v>0.20200000000000001</c:v>
                </c:pt>
                <c:pt idx="175">
                  <c:v>0.215</c:v>
                </c:pt>
                <c:pt idx="176">
                  <c:v>0.23100000000000001</c:v>
                </c:pt>
                <c:pt idx="177">
                  <c:v>0.14299999999999999</c:v>
                </c:pt>
                <c:pt idx="178">
                  <c:v>8.1000000000000003E-2</c:v>
                </c:pt>
                <c:pt idx="179">
                  <c:v>0.107</c:v>
                </c:pt>
                <c:pt idx="180">
                  <c:v>7.4999999999999997E-2</c:v>
                </c:pt>
                <c:pt idx="181">
                  <c:v>0.14399999999999999</c:v>
                </c:pt>
                <c:pt idx="182">
                  <c:v>0.112</c:v>
                </c:pt>
                <c:pt idx="183">
                  <c:v>0.13500000000000001</c:v>
                </c:pt>
                <c:pt idx="184">
                  <c:v>0.182</c:v>
                </c:pt>
                <c:pt idx="185">
                  <c:v>0.39300000000000002</c:v>
                </c:pt>
                <c:pt idx="186">
                  <c:v>0.13500000000000001</c:v>
                </c:pt>
                <c:pt idx="187">
                  <c:v>0.158</c:v>
                </c:pt>
                <c:pt idx="188">
                  <c:v>1.9890000000000001</c:v>
                </c:pt>
                <c:pt idx="189">
                  <c:v>0.184</c:v>
                </c:pt>
                <c:pt idx="190">
                  <c:v>0.245</c:v>
                </c:pt>
                <c:pt idx="191">
                  <c:v>0.20100000000000001</c:v>
                </c:pt>
                <c:pt idx="192">
                  <c:v>0.125</c:v>
                </c:pt>
                <c:pt idx="193">
                  <c:v>0.248</c:v>
                </c:pt>
                <c:pt idx="194">
                  <c:v>0.17499999999999999</c:v>
                </c:pt>
                <c:pt idx="195">
                  <c:v>0.20200000000000001</c:v>
                </c:pt>
                <c:pt idx="196">
                  <c:v>0.11600000000000001</c:v>
                </c:pt>
                <c:pt idx="197">
                  <c:v>0.114</c:v>
                </c:pt>
                <c:pt idx="198">
                  <c:v>0.14899999999999999</c:v>
                </c:pt>
                <c:pt idx="199">
                  <c:v>0.20799999999999999</c:v>
                </c:pt>
                <c:pt idx="200">
                  <c:v>0.192</c:v>
                </c:pt>
                <c:pt idx="201">
                  <c:v>0.17499999999999999</c:v>
                </c:pt>
                <c:pt idx="202">
                  <c:v>8.5999999999999993E-2</c:v>
                </c:pt>
                <c:pt idx="203">
                  <c:v>0.40799999999999997</c:v>
                </c:pt>
                <c:pt idx="204">
                  <c:v>0.53300000000000003</c:v>
                </c:pt>
                <c:pt idx="205">
                  <c:v>0.27600000000000002</c:v>
                </c:pt>
                <c:pt idx="206">
                  <c:v>0.11899999999999999</c:v>
                </c:pt>
                <c:pt idx="207">
                  <c:v>8.5000000000000006E-2</c:v>
                </c:pt>
                <c:pt idx="208">
                  <c:v>0.13200000000000001</c:v>
                </c:pt>
                <c:pt idx="209">
                  <c:v>8.5999999999999993E-2</c:v>
                </c:pt>
                <c:pt idx="210">
                  <c:v>0.09</c:v>
                </c:pt>
                <c:pt idx="211">
                  <c:v>0.105</c:v>
                </c:pt>
                <c:pt idx="212">
                  <c:v>5.2999999999999999E-2</c:v>
                </c:pt>
                <c:pt idx="213">
                  <c:v>4.3999999999999997E-2</c:v>
                </c:pt>
                <c:pt idx="214">
                  <c:v>0.16</c:v>
                </c:pt>
                <c:pt idx="215">
                  <c:v>0.123</c:v>
                </c:pt>
                <c:pt idx="216">
                  <c:v>0.1</c:v>
                </c:pt>
                <c:pt idx="217">
                  <c:v>0.10100000000000001</c:v>
                </c:pt>
                <c:pt idx="218">
                  <c:v>6.7000000000000004E-2</c:v>
                </c:pt>
                <c:pt idx="219">
                  <c:v>5.7000000000000002E-2</c:v>
                </c:pt>
                <c:pt idx="220">
                  <c:v>7.9000000000000001E-2</c:v>
                </c:pt>
                <c:pt idx="221">
                  <c:v>8.7999999999999995E-2</c:v>
                </c:pt>
                <c:pt idx="222">
                  <c:v>9.0999999999999998E-2</c:v>
                </c:pt>
                <c:pt idx="223">
                  <c:v>9.7000000000000003E-2</c:v>
                </c:pt>
                <c:pt idx="224">
                  <c:v>7.5999999999999998E-2</c:v>
                </c:pt>
                <c:pt idx="225">
                  <c:v>9.8000000000000004E-2</c:v>
                </c:pt>
                <c:pt idx="226">
                  <c:v>5.6000000000000001E-2</c:v>
                </c:pt>
                <c:pt idx="227">
                  <c:v>7.3999999999999996E-2</c:v>
                </c:pt>
                <c:pt idx="228">
                  <c:v>6.9000000000000006E-2</c:v>
                </c:pt>
                <c:pt idx="229">
                  <c:v>7.1999999999999995E-2</c:v>
                </c:pt>
                <c:pt idx="230">
                  <c:v>6.7000000000000004E-2</c:v>
                </c:pt>
                <c:pt idx="231">
                  <c:v>6.4000000000000001E-2</c:v>
                </c:pt>
                <c:pt idx="232">
                  <c:v>6.9000000000000006E-2</c:v>
                </c:pt>
                <c:pt idx="233">
                  <c:v>4.2000000000000003E-2</c:v>
                </c:pt>
                <c:pt idx="234">
                  <c:v>7.6999999999999999E-2</c:v>
                </c:pt>
                <c:pt idx="235">
                  <c:v>6.5000000000000002E-2</c:v>
                </c:pt>
                <c:pt idx="236">
                  <c:v>6.3E-2</c:v>
                </c:pt>
                <c:pt idx="237">
                  <c:v>5.8999999999999997E-2</c:v>
                </c:pt>
                <c:pt idx="238">
                  <c:v>4.9000000000000002E-2</c:v>
                </c:pt>
                <c:pt idx="239">
                  <c:v>9.2999999999999999E-2</c:v>
                </c:pt>
                <c:pt idx="240">
                  <c:v>8.2000000000000003E-2</c:v>
                </c:pt>
                <c:pt idx="241">
                  <c:v>5.6000000000000001E-2</c:v>
                </c:pt>
                <c:pt idx="242">
                  <c:v>0.09</c:v>
                </c:pt>
                <c:pt idx="243">
                  <c:v>5.3999999999999999E-2</c:v>
                </c:pt>
                <c:pt idx="244">
                  <c:v>0.13600000000000001</c:v>
                </c:pt>
                <c:pt idx="245">
                  <c:v>7.9000000000000001E-2</c:v>
                </c:pt>
                <c:pt idx="246">
                  <c:v>9.1999999999999998E-2</c:v>
                </c:pt>
                <c:pt idx="247">
                  <c:v>7.9000000000000001E-2</c:v>
                </c:pt>
                <c:pt idx="248">
                  <c:v>3.9E-2</c:v>
                </c:pt>
                <c:pt idx="249">
                  <c:v>8.5999999999999993E-2</c:v>
                </c:pt>
                <c:pt idx="250">
                  <c:v>8.1000000000000003E-2</c:v>
                </c:pt>
                <c:pt idx="251">
                  <c:v>6.9000000000000006E-2</c:v>
                </c:pt>
                <c:pt idx="252">
                  <c:v>3.7999999999999999E-2</c:v>
                </c:pt>
                <c:pt idx="253">
                  <c:v>3.7999999999999999E-2</c:v>
                </c:pt>
                <c:pt idx="254">
                  <c:v>4.2000000000000003E-2</c:v>
                </c:pt>
                <c:pt idx="255">
                  <c:v>7.0000000000000007E-2</c:v>
                </c:pt>
                <c:pt idx="256">
                  <c:v>7.6999999999999999E-2</c:v>
                </c:pt>
                <c:pt idx="257">
                  <c:v>6.5000000000000002E-2</c:v>
                </c:pt>
                <c:pt idx="258">
                  <c:v>0.05</c:v>
                </c:pt>
                <c:pt idx="259">
                  <c:v>0.05</c:v>
                </c:pt>
                <c:pt idx="260">
                  <c:v>5.0999999999999997E-2</c:v>
                </c:pt>
                <c:pt idx="261">
                  <c:v>0.06</c:v>
                </c:pt>
                <c:pt idx="262">
                  <c:v>4.2000000000000003E-2</c:v>
                </c:pt>
                <c:pt idx="263">
                  <c:v>4.9000000000000002E-2</c:v>
                </c:pt>
                <c:pt idx="264">
                  <c:v>9.4E-2</c:v>
                </c:pt>
                <c:pt idx="265">
                  <c:v>6.2E-2</c:v>
                </c:pt>
                <c:pt idx="266">
                  <c:v>7.0000000000000007E-2</c:v>
                </c:pt>
                <c:pt idx="267">
                  <c:v>4.1000000000000002E-2</c:v>
                </c:pt>
                <c:pt idx="268">
                  <c:v>5.8000000000000003E-2</c:v>
                </c:pt>
                <c:pt idx="269">
                  <c:v>0.107</c:v>
                </c:pt>
                <c:pt idx="270">
                  <c:v>0.06</c:v>
                </c:pt>
                <c:pt idx="271">
                  <c:v>4.2999999999999997E-2</c:v>
                </c:pt>
                <c:pt idx="272">
                  <c:v>6.7000000000000004E-2</c:v>
                </c:pt>
                <c:pt idx="273">
                  <c:v>4.8000000000000001E-2</c:v>
                </c:pt>
                <c:pt idx="274">
                  <c:v>5.8000000000000003E-2</c:v>
                </c:pt>
                <c:pt idx="275">
                  <c:v>6.7000000000000004E-2</c:v>
                </c:pt>
                <c:pt idx="276">
                  <c:v>4.4999999999999998E-2</c:v>
                </c:pt>
                <c:pt idx="277">
                  <c:v>5.1999999999999998E-2</c:v>
                </c:pt>
                <c:pt idx="278">
                  <c:v>7.5999999999999998E-2</c:v>
                </c:pt>
                <c:pt idx="279">
                  <c:v>7.5999999999999998E-2</c:v>
                </c:pt>
                <c:pt idx="280">
                  <c:v>5.7000000000000002E-2</c:v>
                </c:pt>
                <c:pt idx="281">
                  <c:v>5.6000000000000001E-2</c:v>
                </c:pt>
                <c:pt idx="282">
                  <c:v>5.3999999999999999E-2</c:v>
                </c:pt>
                <c:pt idx="283">
                  <c:v>7.0000000000000007E-2</c:v>
                </c:pt>
                <c:pt idx="284">
                  <c:v>6.4000000000000001E-2</c:v>
                </c:pt>
                <c:pt idx="285">
                  <c:v>2.5999999999999999E-2</c:v>
                </c:pt>
                <c:pt idx="286">
                  <c:v>9.5000000000000001E-2</c:v>
                </c:pt>
                <c:pt idx="287">
                  <c:v>6.5000000000000002E-2</c:v>
                </c:pt>
                <c:pt idx="288">
                  <c:v>4.8000000000000001E-2</c:v>
                </c:pt>
                <c:pt idx="289">
                  <c:v>5.0999999999999997E-2</c:v>
                </c:pt>
                <c:pt idx="290">
                  <c:v>5.3999999999999999E-2</c:v>
                </c:pt>
                <c:pt idx="291">
                  <c:v>4.4999999999999998E-2</c:v>
                </c:pt>
                <c:pt idx="292">
                  <c:v>5.0999999999999997E-2</c:v>
                </c:pt>
                <c:pt idx="293">
                  <c:v>6.9000000000000006E-2</c:v>
                </c:pt>
                <c:pt idx="294">
                  <c:v>6.6000000000000003E-2</c:v>
                </c:pt>
                <c:pt idx="295">
                  <c:v>5.8999999999999997E-2</c:v>
                </c:pt>
                <c:pt idx="296">
                  <c:v>4.8000000000000001E-2</c:v>
                </c:pt>
                <c:pt idx="297">
                  <c:v>8.6999999999999994E-2</c:v>
                </c:pt>
                <c:pt idx="298">
                  <c:v>6.4000000000000001E-2</c:v>
                </c:pt>
                <c:pt idx="299">
                  <c:v>6.0999999999999999E-2</c:v>
                </c:pt>
                <c:pt idx="300">
                  <c:v>0.128</c:v>
                </c:pt>
                <c:pt idx="301">
                  <c:v>8.2000000000000003E-2</c:v>
                </c:pt>
                <c:pt idx="302">
                  <c:v>0.108</c:v>
                </c:pt>
                <c:pt idx="303">
                  <c:v>4.2999999999999997E-2</c:v>
                </c:pt>
                <c:pt idx="304">
                  <c:v>5.7000000000000002E-2</c:v>
                </c:pt>
                <c:pt idx="305">
                  <c:v>8.6999999999999994E-2</c:v>
                </c:pt>
                <c:pt idx="306">
                  <c:v>8.1000000000000003E-2</c:v>
                </c:pt>
                <c:pt idx="307">
                  <c:v>7.1999999999999995E-2</c:v>
                </c:pt>
                <c:pt idx="308">
                  <c:v>4.8000000000000001E-2</c:v>
                </c:pt>
                <c:pt idx="309">
                  <c:v>7.1999999999999995E-2</c:v>
                </c:pt>
                <c:pt idx="310">
                  <c:v>5.8000000000000003E-2</c:v>
                </c:pt>
                <c:pt idx="311">
                  <c:v>4.8000000000000001E-2</c:v>
                </c:pt>
                <c:pt idx="312">
                  <c:v>3.7999999999999999E-2</c:v>
                </c:pt>
                <c:pt idx="313">
                  <c:v>6.2E-2</c:v>
                </c:pt>
                <c:pt idx="314">
                  <c:v>0.05</c:v>
                </c:pt>
                <c:pt idx="315">
                  <c:v>6.7000000000000004E-2</c:v>
                </c:pt>
                <c:pt idx="316">
                  <c:v>5.0999999999999997E-2</c:v>
                </c:pt>
                <c:pt idx="317">
                  <c:v>6.4000000000000001E-2</c:v>
                </c:pt>
                <c:pt idx="318">
                  <c:v>4.5999999999999999E-2</c:v>
                </c:pt>
                <c:pt idx="319">
                  <c:v>7.2999999999999995E-2</c:v>
                </c:pt>
                <c:pt idx="320">
                  <c:v>7.3999999999999996E-2</c:v>
                </c:pt>
                <c:pt idx="321">
                  <c:v>6.5000000000000002E-2</c:v>
                </c:pt>
                <c:pt idx="322">
                  <c:v>4.2999999999999997E-2</c:v>
                </c:pt>
                <c:pt idx="323">
                  <c:v>7.6999999999999999E-2</c:v>
                </c:pt>
                <c:pt idx="324">
                  <c:v>3.9E-2</c:v>
                </c:pt>
                <c:pt idx="325">
                  <c:v>6.4000000000000001E-2</c:v>
                </c:pt>
                <c:pt idx="326">
                  <c:v>3.1E-2</c:v>
                </c:pt>
                <c:pt idx="327">
                  <c:v>3.9E-2</c:v>
                </c:pt>
                <c:pt idx="328">
                  <c:v>3.6999999999999998E-2</c:v>
                </c:pt>
                <c:pt idx="329">
                  <c:v>0.04</c:v>
                </c:pt>
                <c:pt idx="330">
                  <c:v>3.5999999999999997E-2</c:v>
                </c:pt>
                <c:pt idx="331">
                  <c:v>3.7999999999999999E-2</c:v>
                </c:pt>
                <c:pt idx="332">
                  <c:v>5.2999999999999999E-2</c:v>
                </c:pt>
                <c:pt idx="333">
                  <c:v>1.7000000000000001E-2</c:v>
                </c:pt>
                <c:pt idx="334">
                  <c:v>6.3E-2</c:v>
                </c:pt>
                <c:pt idx="335">
                  <c:v>7.4999999999999997E-2</c:v>
                </c:pt>
                <c:pt idx="336">
                  <c:v>6.5000000000000002E-2</c:v>
                </c:pt>
                <c:pt idx="337">
                  <c:v>8.1000000000000003E-2</c:v>
                </c:pt>
                <c:pt idx="338">
                  <c:v>4.3999999999999997E-2</c:v>
                </c:pt>
                <c:pt idx="339">
                  <c:v>3.5999999999999997E-2</c:v>
                </c:pt>
                <c:pt idx="340">
                  <c:v>5.8999999999999997E-2</c:v>
                </c:pt>
                <c:pt idx="341">
                  <c:v>4.2000000000000003E-2</c:v>
                </c:pt>
                <c:pt idx="342">
                  <c:v>2.5000000000000001E-2</c:v>
                </c:pt>
                <c:pt idx="343">
                  <c:v>6.3E-2</c:v>
                </c:pt>
                <c:pt idx="344">
                  <c:v>4.7E-2</c:v>
                </c:pt>
                <c:pt idx="345">
                  <c:v>0.02</c:v>
                </c:pt>
                <c:pt idx="346">
                  <c:v>5.8999999999999997E-2</c:v>
                </c:pt>
                <c:pt idx="347">
                  <c:v>5.1999999999999998E-2</c:v>
                </c:pt>
                <c:pt idx="348">
                  <c:v>3.6999999999999998E-2</c:v>
                </c:pt>
                <c:pt idx="349">
                  <c:v>4.2000000000000003E-2</c:v>
                </c:pt>
                <c:pt idx="350">
                  <c:v>0.108</c:v>
                </c:pt>
                <c:pt idx="351">
                  <c:v>2.5999999999999999E-2</c:v>
                </c:pt>
                <c:pt idx="352">
                  <c:v>4.9000000000000002E-2</c:v>
                </c:pt>
                <c:pt idx="353">
                  <c:v>6.9000000000000006E-2</c:v>
                </c:pt>
                <c:pt idx="354">
                  <c:v>2.9000000000000001E-2</c:v>
                </c:pt>
                <c:pt idx="355">
                  <c:v>0.05</c:v>
                </c:pt>
                <c:pt idx="356">
                  <c:v>6.9000000000000006E-2</c:v>
                </c:pt>
                <c:pt idx="357">
                  <c:v>5.8000000000000003E-2</c:v>
                </c:pt>
                <c:pt idx="358">
                  <c:v>1.6E-2</c:v>
                </c:pt>
                <c:pt idx="359">
                  <c:v>4.8000000000000001E-2</c:v>
                </c:pt>
                <c:pt idx="360">
                  <c:v>8.7999999999999995E-2</c:v>
                </c:pt>
                <c:pt idx="361">
                  <c:v>0.02</c:v>
                </c:pt>
                <c:pt idx="362">
                  <c:v>5.2999999999999999E-2</c:v>
                </c:pt>
                <c:pt idx="363">
                  <c:v>4.8000000000000001E-2</c:v>
                </c:pt>
                <c:pt idx="364">
                  <c:v>4.9000000000000002E-2</c:v>
                </c:pt>
                <c:pt idx="365">
                  <c:v>9.4E-2</c:v>
                </c:pt>
                <c:pt idx="366">
                  <c:v>4.8000000000000001E-2</c:v>
                </c:pt>
                <c:pt idx="367">
                  <c:v>0.16600000000000001</c:v>
                </c:pt>
                <c:pt idx="368">
                  <c:v>7.4999999999999997E-2</c:v>
                </c:pt>
                <c:pt idx="369">
                  <c:v>4.1000000000000002E-2</c:v>
                </c:pt>
                <c:pt idx="370">
                  <c:v>7.3999999999999996E-2</c:v>
                </c:pt>
                <c:pt idx="371">
                  <c:v>7.4999999999999997E-2</c:v>
                </c:pt>
                <c:pt idx="372">
                  <c:v>3.1E-2</c:v>
                </c:pt>
                <c:pt idx="373">
                  <c:v>5.2999999999999999E-2</c:v>
                </c:pt>
                <c:pt idx="374">
                  <c:v>0.108</c:v>
                </c:pt>
                <c:pt idx="375">
                  <c:v>0.92900000000000005</c:v>
                </c:pt>
                <c:pt idx="376">
                  <c:v>0.39600000000000002</c:v>
                </c:pt>
                <c:pt idx="377">
                  <c:v>0.58799999999999997</c:v>
                </c:pt>
                <c:pt idx="378">
                  <c:v>7.2999999999999995E-2</c:v>
                </c:pt>
                <c:pt idx="379">
                  <c:v>7.9000000000000001E-2</c:v>
                </c:pt>
                <c:pt idx="380">
                  <c:v>9.5000000000000001E-2</c:v>
                </c:pt>
                <c:pt idx="381">
                  <c:v>9.6000000000000002E-2</c:v>
                </c:pt>
                <c:pt idx="382">
                  <c:v>4.8000000000000001E-2</c:v>
                </c:pt>
                <c:pt idx="383">
                  <c:v>0.104</c:v>
                </c:pt>
                <c:pt idx="384">
                  <c:v>7.0000000000000007E-2</c:v>
                </c:pt>
                <c:pt idx="385">
                  <c:v>2.5000000000000001E-2</c:v>
                </c:pt>
                <c:pt idx="386">
                  <c:v>5.7000000000000002E-2</c:v>
                </c:pt>
                <c:pt idx="387">
                  <c:v>8.5999999999999993E-2</c:v>
                </c:pt>
                <c:pt idx="388">
                  <c:v>2.5000000000000001E-2</c:v>
                </c:pt>
                <c:pt idx="389">
                  <c:v>5.7000000000000002E-2</c:v>
                </c:pt>
                <c:pt idx="390">
                  <c:v>5.8000000000000003E-2</c:v>
                </c:pt>
                <c:pt idx="391">
                  <c:v>4.5999999999999999E-2</c:v>
                </c:pt>
                <c:pt idx="392">
                  <c:v>6.6000000000000003E-2</c:v>
                </c:pt>
                <c:pt idx="393">
                  <c:v>5.8999999999999997E-2</c:v>
                </c:pt>
                <c:pt idx="394">
                  <c:v>5.5E-2</c:v>
                </c:pt>
                <c:pt idx="395">
                  <c:v>8.5000000000000006E-2</c:v>
                </c:pt>
                <c:pt idx="396">
                  <c:v>0.05</c:v>
                </c:pt>
                <c:pt idx="397">
                  <c:v>3.5999999999999997E-2</c:v>
                </c:pt>
                <c:pt idx="398">
                  <c:v>6.5000000000000002E-2</c:v>
                </c:pt>
                <c:pt idx="399">
                  <c:v>8.6999999999999994E-2</c:v>
                </c:pt>
                <c:pt idx="400">
                  <c:v>0.18099999999999999</c:v>
                </c:pt>
                <c:pt idx="401">
                  <c:v>0.104</c:v>
                </c:pt>
                <c:pt idx="402">
                  <c:v>5.1999999999999998E-2</c:v>
                </c:pt>
                <c:pt idx="403">
                  <c:v>7.0999999999999994E-2</c:v>
                </c:pt>
                <c:pt idx="404">
                  <c:v>7.5999999999999998E-2</c:v>
                </c:pt>
                <c:pt idx="405">
                  <c:v>4.4999999999999998E-2</c:v>
                </c:pt>
                <c:pt idx="406">
                  <c:v>5.6000000000000001E-2</c:v>
                </c:pt>
                <c:pt idx="407">
                  <c:v>1.7999999999999999E-2</c:v>
                </c:pt>
                <c:pt idx="408">
                  <c:v>0.05</c:v>
                </c:pt>
                <c:pt idx="409">
                  <c:v>6.3E-2</c:v>
                </c:pt>
                <c:pt idx="410">
                  <c:v>7.0000000000000001E-3</c:v>
                </c:pt>
                <c:pt idx="411">
                  <c:v>4.8000000000000001E-2</c:v>
                </c:pt>
                <c:pt idx="412">
                  <c:v>0.107</c:v>
                </c:pt>
                <c:pt idx="413">
                  <c:v>5.6000000000000001E-2</c:v>
                </c:pt>
                <c:pt idx="414">
                  <c:v>6.6000000000000003E-2</c:v>
                </c:pt>
                <c:pt idx="415">
                  <c:v>0.11</c:v>
                </c:pt>
                <c:pt idx="416">
                  <c:v>6.9000000000000006E-2</c:v>
                </c:pt>
                <c:pt idx="417">
                  <c:v>6.0999999999999999E-2</c:v>
                </c:pt>
                <c:pt idx="418">
                  <c:v>9.6000000000000002E-2</c:v>
                </c:pt>
                <c:pt idx="419">
                  <c:v>8.2000000000000003E-2</c:v>
                </c:pt>
                <c:pt idx="420">
                  <c:v>6.5000000000000002E-2</c:v>
                </c:pt>
                <c:pt idx="421">
                  <c:v>7.8E-2</c:v>
                </c:pt>
                <c:pt idx="422">
                  <c:v>4.9000000000000002E-2</c:v>
                </c:pt>
                <c:pt idx="423">
                  <c:v>2.3E-2</c:v>
                </c:pt>
                <c:pt idx="424">
                  <c:v>8.5000000000000006E-2</c:v>
                </c:pt>
                <c:pt idx="425">
                  <c:v>3.4000000000000002E-2</c:v>
                </c:pt>
                <c:pt idx="426">
                  <c:v>0.09</c:v>
                </c:pt>
                <c:pt idx="427">
                  <c:v>5.5E-2</c:v>
                </c:pt>
                <c:pt idx="428">
                  <c:v>5.1999999999999998E-2</c:v>
                </c:pt>
                <c:pt idx="429">
                  <c:v>6.4000000000000001E-2</c:v>
                </c:pt>
                <c:pt idx="430">
                  <c:v>7.0999999999999994E-2</c:v>
                </c:pt>
                <c:pt idx="431">
                  <c:v>0.03</c:v>
                </c:pt>
                <c:pt idx="432">
                  <c:v>9.4E-2</c:v>
                </c:pt>
                <c:pt idx="433">
                  <c:v>2.8000000000000001E-2</c:v>
                </c:pt>
                <c:pt idx="434">
                  <c:v>3.7999999999999999E-2</c:v>
                </c:pt>
                <c:pt idx="435">
                  <c:v>0.121</c:v>
                </c:pt>
                <c:pt idx="436">
                  <c:v>4.8000000000000001E-2</c:v>
                </c:pt>
                <c:pt idx="437">
                  <c:v>5.7000000000000002E-2</c:v>
                </c:pt>
                <c:pt idx="438">
                  <c:v>0.26900000000000002</c:v>
                </c:pt>
                <c:pt idx="439">
                  <c:v>2.4E-2</c:v>
                </c:pt>
                <c:pt idx="440">
                  <c:v>6.2E-2</c:v>
                </c:pt>
                <c:pt idx="441">
                  <c:v>7.5999999999999998E-2</c:v>
                </c:pt>
                <c:pt idx="442">
                  <c:v>8.7999999999999995E-2</c:v>
                </c:pt>
                <c:pt idx="443">
                  <c:v>0.106</c:v>
                </c:pt>
                <c:pt idx="444">
                  <c:v>7.0000000000000007E-2</c:v>
                </c:pt>
                <c:pt idx="445">
                  <c:v>8.7999999999999995E-2</c:v>
                </c:pt>
                <c:pt idx="446">
                  <c:v>5.8000000000000003E-2</c:v>
                </c:pt>
                <c:pt idx="447">
                  <c:v>7.6999999999999999E-2</c:v>
                </c:pt>
                <c:pt idx="448">
                  <c:v>7.6999999999999999E-2</c:v>
                </c:pt>
                <c:pt idx="449">
                  <c:v>6.2E-2</c:v>
                </c:pt>
                <c:pt idx="450">
                  <c:v>0.10100000000000001</c:v>
                </c:pt>
                <c:pt idx="451">
                  <c:v>5.5E-2</c:v>
                </c:pt>
                <c:pt idx="452">
                  <c:v>4.5999999999999999E-2</c:v>
                </c:pt>
                <c:pt idx="453">
                  <c:v>7.6999999999999999E-2</c:v>
                </c:pt>
                <c:pt idx="454">
                  <c:v>0.184</c:v>
                </c:pt>
                <c:pt idx="455">
                  <c:v>4.9000000000000002E-2</c:v>
                </c:pt>
                <c:pt idx="456">
                  <c:v>2.9000000000000001E-2</c:v>
                </c:pt>
                <c:pt idx="457">
                  <c:v>3.5000000000000003E-2</c:v>
                </c:pt>
                <c:pt idx="458">
                  <c:v>5.8000000000000003E-2</c:v>
                </c:pt>
                <c:pt idx="459">
                  <c:v>6.2E-2</c:v>
                </c:pt>
                <c:pt idx="460">
                  <c:v>0.06</c:v>
                </c:pt>
                <c:pt idx="461">
                  <c:v>3.7999999999999999E-2</c:v>
                </c:pt>
                <c:pt idx="462">
                  <c:v>7.8E-2</c:v>
                </c:pt>
                <c:pt idx="463">
                  <c:v>7.1999999999999995E-2</c:v>
                </c:pt>
                <c:pt idx="464">
                  <c:v>0.05</c:v>
                </c:pt>
                <c:pt idx="465">
                  <c:v>6.8000000000000005E-2</c:v>
                </c:pt>
                <c:pt idx="466">
                  <c:v>7.3999999999999996E-2</c:v>
                </c:pt>
                <c:pt idx="467">
                  <c:v>7.5999999999999998E-2</c:v>
                </c:pt>
                <c:pt idx="468">
                  <c:v>6.8000000000000005E-2</c:v>
                </c:pt>
                <c:pt idx="469">
                  <c:v>7.0999999999999994E-2</c:v>
                </c:pt>
                <c:pt idx="470">
                  <c:v>6.9000000000000006E-2</c:v>
                </c:pt>
                <c:pt idx="471">
                  <c:v>4.3999999999999997E-2</c:v>
                </c:pt>
                <c:pt idx="472">
                  <c:v>6.7000000000000004E-2</c:v>
                </c:pt>
                <c:pt idx="473">
                  <c:v>0.1</c:v>
                </c:pt>
                <c:pt idx="474">
                  <c:v>4.1000000000000002E-2</c:v>
                </c:pt>
                <c:pt idx="475">
                  <c:v>8.8999999999999996E-2</c:v>
                </c:pt>
                <c:pt idx="476">
                  <c:v>5.0999999999999997E-2</c:v>
                </c:pt>
                <c:pt idx="477">
                  <c:v>4.9000000000000002E-2</c:v>
                </c:pt>
                <c:pt idx="478">
                  <c:v>0.05</c:v>
                </c:pt>
                <c:pt idx="479">
                  <c:v>8.1000000000000003E-2</c:v>
                </c:pt>
                <c:pt idx="480">
                  <c:v>8.3000000000000004E-2</c:v>
                </c:pt>
                <c:pt idx="481">
                  <c:v>8.1000000000000003E-2</c:v>
                </c:pt>
                <c:pt idx="482">
                  <c:v>6.8000000000000005E-2</c:v>
                </c:pt>
                <c:pt idx="483">
                  <c:v>4.9000000000000002E-2</c:v>
                </c:pt>
                <c:pt idx="484">
                  <c:v>7.5999999999999998E-2</c:v>
                </c:pt>
                <c:pt idx="485">
                  <c:v>6.4000000000000001E-2</c:v>
                </c:pt>
                <c:pt idx="486">
                  <c:v>3.9E-2</c:v>
                </c:pt>
                <c:pt idx="487">
                  <c:v>8.4000000000000005E-2</c:v>
                </c:pt>
                <c:pt idx="488">
                  <c:v>6.2E-2</c:v>
                </c:pt>
                <c:pt idx="489">
                  <c:v>8.6999999999999994E-2</c:v>
                </c:pt>
                <c:pt idx="490">
                  <c:v>6.7000000000000004E-2</c:v>
                </c:pt>
                <c:pt idx="491">
                  <c:v>7.1999999999999995E-2</c:v>
                </c:pt>
                <c:pt idx="492">
                  <c:v>6.7000000000000004E-2</c:v>
                </c:pt>
                <c:pt idx="493">
                  <c:v>7.0000000000000007E-2</c:v>
                </c:pt>
                <c:pt idx="494">
                  <c:v>4.8000000000000001E-2</c:v>
                </c:pt>
                <c:pt idx="495">
                  <c:v>7.0000000000000007E-2</c:v>
                </c:pt>
                <c:pt idx="496">
                  <c:v>6.2E-2</c:v>
                </c:pt>
                <c:pt idx="497">
                  <c:v>5.8000000000000003E-2</c:v>
                </c:pt>
                <c:pt idx="498">
                  <c:v>5.8999999999999997E-2</c:v>
                </c:pt>
                <c:pt idx="499">
                  <c:v>7.4999999999999997E-2</c:v>
                </c:pt>
                <c:pt idx="500">
                  <c:v>7.6999999999999999E-2</c:v>
                </c:pt>
                <c:pt idx="501">
                  <c:v>6.6000000000000003E-2</c:v>
                </c:pt>
                <c:pt idx="502">
                  <c:v>5.3999999999999999E-2</c:v>
                </c:pt>
                <c:pt idx="503">
                  <c:v>0.08</c:v>
                </c:pt>
                <c:pt idx="504">
                  <c:v>8.3000000000000004E-2</c:v>
                </c:pt>
                <c:pt idx="505">
                  <c:v>5.6000000000000001E-2</c:v>
                </c:pt>
                <c:pt idx="506">
                  <c:v>5.3999999999999999E-2</c:v>
                </c:pt>
                <c:pt idx="507">
                  <c:v>4.3999999999999997E-2</c:v>
                </c:pt>
                <c:pt idx="508">
                  <c:v>7.6999999999999999E-2</c:v>
                </c:pt>
                <c:pt idx="509">
                  <c:v>0.06</c:v>
                </c:pt>
                <c:pt idx="510">
                  <c:v>5.8999999999999997E-2</c:v>
                </c:pt>
                <c:pt idx="511">
                  <c:v>7.6999999999999999E-2</c:v>
                </c:pt>
                <c:pt idx="512">
                  <c:v>7.8E-2</c:v>
                </c:pt>
                <c:pt idx="513">
                  <c:v>5.5E-2</c:v>
                </c:pt>
                <c:pt idx="514">
                  <c:v>6.3E-2</c:v>
                </c:pt>
                <c:pt idx="515">
                  <c:v>7.2999999999999995E-2</c:v>
                </c:pt>
                <c:pt idx="516">
                  <c:v>8.3000000000000004E-2</c:v>
                </c:pt>
                <c:pt idx="517">
                  <c:v>7.0999999999999994E-2</c:v>
                </c:pt>
                <c:pt idx="518">
                  <c:v>6.0999999999999999E-2</c:v>
                </c:pt>
                <c:pt idx="519">
                  <c:v>5.8000000000000003E-2</c:v>
                </c:pt>
                <c:pt idx="520">
                  <c:v>6.7000000000000004E-2</c:v>
                </c:pt>
                <c:pt idx="521">
                  <c:v>7.5999999999999998E-2</c:v>
                </c:pt>
                <c:pt idx="522">
                  <c:v>6.6000000000000003E-2</c:v>
                </c:pt>
                <c:pt idx="523">
                  <c:v>8.8999999999999996E-2</c:v>
                </c:pt>
                <c:pt idx="524">
                  <c:v>5.3999999999999999E-2</c:v>
                </c:pt>
                <c:pt idx="525">
                  <c:v>7.2999999999999995E-2</c:v>
                </c:pt>
                <c:pt idx="526">
                  <c:v>8.1000000000000003E-2</c:v>
                </c:pt>
                <c:pt idx="527">
                  <c:v>7.2999999999999995E-2</c:v>
                </c:pt>
                <c:pt idx="528">
                  <c:v>7.0999999999999994E-2</c:v>
                </c:pt>
                <c:pt idx="529">
                  <c:v>4.2999999999999997E-2</c:v>
                </c:pt>
                <c:pt idx="530">
                  <c:v>0.1</c:v>
                </c:pt>
                <c:pt idx="531">
                  <c:v>0.105</c:v>
                </c:pt>
                <c:pt idx="532">
                  <c:v>6.5000000000000002E-2</c:v>
                </c:pt>
                <c:pt idx="533">
                  <c:v>0.11799999999999999</c:v>
                </c:pt>
                <c:pt idx="534">
                  <c:v>9.8000000000000004E-2</c:v>
                </c:pt>
                <c:pt idx="535">
                  <c:v>3.4000000000000002E-2</c:v>
                </c:pt>
                <c:pt idx="536">
                  <c:v>9.6000000000000002E-2</c:v>
                </c:pt>
                <c:pt idx="537">
                  <c:v>8.6999999999999994E-2</c:v>
                </c:pt>
                <c:pt idx="538">
                  <c:v>4.4999999999999998E-2</c:v>
                </c:pt>
                <c:pt idx="539">
                  <c:v>6.3E-2</c:v>
                </c:pt>
                <c:pt idx="540">
                  <c:v>8.0000000000000002E-3</c:v>
                </c:pt>
                <c:pt idx="541">
                  <c:v>6.4000000000000001E-2</c:v>
                </c:pt>
                <c:pt idx="542">
                  <c:v>0.13300000000000001</c:v>
                </c:pt>
                <c:pt idx="543">
                  <c:v>5.7000000000000002E-2</c:v>
                </c:pt>
                <c:pt idx="544">
                  <c:v>6.5000000000000002E-2</c:v>
                </c:pt>
                <c:pt idx="545">
                  <c:v>6.6000000000000003E-2</c:v>
                </c:pt>
                <c:pt idx="546">
                  <c:v>6.9000000000000006E-2</c:v>
                </c:pt>
                <c:pt idx="547">
                  <c:v>8.4000000000000005E-2</c:v>
                </c:pt>
                <c:pt idx="548">
                  <c:v>9.9000000000000005E-2</c:v>
                </c:pt>
                <c:pt idx="549">
                  <c:v>7.6999999999999999E-2</c:v>
                </c:pt>
                <c:pt idx="550">
                  <c:v>7.5999999999999998E-2</c:v>
                </c:pt>
                <c:pt idx="551">
                  <c:v>0.161</c:v>
                </c:pt>
                <c:pt idx="552">
                  <c:v>9.0999999999999998E-2</c:v>
                </c:pt>
                <c:pt idx="553">
                  <c:v>0.153</c:v>
                </c:pt>
                <c:pt idx="554">
                  <c:v>8.3000000000000004E-2</c:v>
                </c:pt>
                <c:pt idx="555">
                  <c:v>0.128</c:v>
                </c:pt>
                <c:pt idx="556">
                  <c:v>7.6999999999999999E-2</c:v>
                </c:pt>
                <c:pt idx="557">
                  <c:v>0.10199999999999999</c:v>
                </c:pt>
                <c:pt idx="558">
                  <c:v>0.15</c:v>
                </c:pt>
                <c:pt idx="559">
                  <c:v>8.1000000000000003E-2</c:v>
                </c:pt>
                <c:pt idx="560">
                  <c:v>0.13100000000000001</c:v>
                </c:pt>
                <c:pt idx="561">
                  <c:v>7.6999999999999999E-2</c:v>
                </c:pt>
                <c:pt idx="562">
                  <c:v>5.3999999999999999E-2</c:v>
                </c:pt>
                <c:pt idx="563">
                  <c:v>8.2000000000000003E-2</c:v>
                </c:pt>
                <c:pt idx="564">
                  <c:v>3.5999999999999997E-2</c:v>
                </c:pt>
                <c:pt idx="565">
                  <c:v>4.7E-2</c:v>
                </c:pt>
                <c:pt idx="566">
                  <c:v>0.10299999999999999</c:v>
                </c:pt>
                <c:pt idx="567">
                  <c:v>3.5000000000000003E-2</c:v>
                </c:pt>
                <c:pt idx="568">
                  <c:v>0.125</c:v>
                </c:pt>
                <c:pt idx="569">
                  <c:v>8.8999999999999996E-2</c:v>
                </c:pt>
                <c:pt idx="570">
                  <c:v>0.05</c:v>
                </c:pt>
                <c:pt idx="571">
                  <c:v>9.9000000000000005E-2</c:v>
                </c:pt>
                <c:pt idx="572">
                  <c:v>0.115</c:v>
                </c:pt>
                <c:pt idx="573">
                  <c:v>0.08</c:v>
                </c:pt>
                <c:pt idx="574">
                  <c:v>0.1</c:v>
                </c:pt>
                <c:pt idx="575">
                  <c:v>2.1000000000000001E-2</c:v>
                </c:pt>
                <c:pt idx="576">
                  <c:v>6.5000000000000002E-2</c:v>
                </c:pt>
                <c:pt idx="577">
                  <c:v>0.158</c:v>
                </c:pt>
                <c:pt idx="578">
                  <c:v>0.09</c:v>
                </c:pt>
                <c:pt idx="579">
                  <c:v>8.2000000000000003E-2</c:v>
                </c:pt>
                <c:pt idx="580">
                  <c:v>7.6999999999999999E-2</c:v>
                </c:pt>
                <c:pt idx="581">
                  <c:v>4.5999999999999999E-2</c:v>
                </c:pt>
                <c:pt idx="582">
                  <c:v>8.8999999999999996E-2</c:v>
                </c:pt>
                <c:pt idx="583">
                  <c:v>6.5000000000000002E-2</c:v>
                </c:pt>
                <c:pt idx="584">
                  <c:v>9.2999999999999999E-2</c:v>
                </c:pt>
                <c:pt idx="585">
                  <c:v>8.9999999999999993E-3</c:v>
                </c:pt>
                <c:pt idx="586">
                  <c:v>0.114</c:v>
                </c:pt>
                <c:pt idx="587">
                  <c:v>3.7999999999999999E-2</c:v>
                </c:pt>
                <c:pt idx="588">
                  <c:v>2.1999999999999999E-2</c:v>
                </c:pt>
                <c:pt idx="589">
                  <c:v>7.8E-2</c:v>
                </c:pt>
                <c:pt idx="590">
                  <c:v>6.2E-2</c:v>
                </c:pt>
                <c:pt idx="591">
                  <c:v>6.7000000000000004E-2</c:v>
                </c:pt>
                <c:pt idx="592">
                  <c:v>7.6999999999999999E-2</c:v>
                </c:pt>
                <c:pt idx="593">
                  <c:v>8.3000000000000004E-2</c:v>
                </c:pt>
                <c:pt idx="594">
                  <c:v>6.6000000000000003E-2</c:v>
                </c:pt>
                <c:pt idx="595">
                  <c:v>7.6999999999999999E-2</c:v>
                </c:pt>
                <c:pt idx="596">
                  <c:v>0.104</c:v>
                </c:pt>
                <c:pt idx="597">
                  <c:v>0.105</c:v>
                </c:pt>
                <c:pt idx="598">
                  <c:v>8.1000000000000003E-2</c:v>
                </c:pt>
                <c:pt idx="599">
                  <c:v>2.5000000000000001E-2</c:v>
                </c:pt>
                <c:pt idx="600">
                  <c:v>0.17699999999999999</c:v>
                </c:pt>
                <c:pt idx="601">
                  <c:v>9.0999999999999998E-2</c:v>
                </c:pt>
                <c:pt idx="602">
                  <c:v>0.11899999999999999</c:v>
                </c:pt>
                <c:pt idx="603">
                  <c:v>0.35599999999999998</c:v>
                </c:pt>
                <c:pt idx="604">
                  <c:v>0.32100000000000001</c:v>
                </c:pt>
                <c:pt idx="605">
                  <c:v>6.6000000000000003E-2</c:v>
                </c:pt>
                <c:pt idx="606">
                  <c:v>8.3000000000000004E-2</c:v>
                </c:pt>
                <c:pt idx="607">
                  <c:v>9.4E-2</c:v>
                </c:pt>
                <c:pt idx="608">
                  <c:v>0.151</c:v>
                </c:pt>
                <c:pt idx="609">
                  <c:v>0.10100000000000001</c:v>
                </c:pt>
                <c:pt idx="610">
                  <c:v>0.104</c:v>
                </c:pt>
                <c:pt idx="611">
                  <c:v>0</c:v>
                </c:pt>
                <c:pt idx="612">
                  <c:v>6.6000000000000003E-2</c:v>
                </c:pt>
                <c:pt idx="613">
                  <c:v>9.6000000000000002E-2</c:v>
                </c:pt>
                <c:pt idx="614">
                  <c:v>5.0999999999999997E-2</c:v>
                </c:pt>
                <c:pt idx="615">
                  <c:v>7.8E-2</c:v>
                </c:pt>
                <c:pt idx="616">
                  <c:v>7.5999999999999998E-2</c:v>
                </c:pt>
                <c:pt idx="617">
                  <c:v>0.129</c:v>
                </c:pt>
                <c:pt idx="618">
                  <c:v>0.113</c:v>
                </c:pt>
                <c:pt idx="619">
                  <c:v>0.13700000000000001</c:v>
                </c:pt>
                <c:pt idx="620">
                  <c:v>0.11899999999999999</c:v>
                </c:pt>
                <c:pt idx="621">
                  <c:v>8.1000000000000003E-2</c:v>
                </c:pt>
                <c:pt idx="622">
                  <c:v>0.115</c:v>
                </c:pt>
                <c:pt idx="623">
                  <c:v>8.2000000000000003E-2</c:v>
                </c:pt>
                <c:pt idx="624">
                  <c:v>0.108</c:v>
                </c:pt>
                <c:pt idx="625">
                  <c:v>8.8999999999999996E-2</c:v>
                </c:pt>
                <c:pt idx="626">
                  <c:v>0.249</c:v>
                </c:pt>
                <c:pt idx="627">
                  <c:v>0.36099999999999999</c:v>
                </c:pt>
                <c:pt idx="628">
                  <c:v>0.14299999999999999</c:v>
                </c:pt>
                <c:pt idx="629">
                  <c:v>0.23699999999999999</c:v>
                </c:pt>
                <c:pt idx="630">
                  <c:v>0.111</c:v>
                </c:pt>
                <c:pt idx="631">
                  <c:v>0.113</c:v>
                </c:pt>
                <c:pt idx="632">
                  <c:v>0.188</c:v>
                </c:pt>
                <c:pt idx="633">
                  <c:v>1.345</c:v>
                </c:pt>
                <c:pt idx="634">
                  <c:v>0.79400000000000004</c:v>
                </c:pt>
                <c:pt idx="635">
                  <c:v>1.0760000000000001</c:v>
                </c:pt>
                <c:pt idx="636">
                  <c:v>1.337</c:v>
                </c:pt>
                <c:pt idx="637">
                  <c:v>0.80600000000000005</c:v>
                </c:pt>
                <c:pt idx="638">
                  <c:v>1.093</c:v>
                </c:pt>
                <c:pt idx="639">
                  <c:v>1.1870000000000001</c:v>
                </c:pt>
                <c:pt idx="640">
                  <c:v>1.2949999999999999</c:v>
                </c:pt>
                <c:pt idx="641">
                  <c:v>1.466</c:v>
                </c:pt>
                <c:pt idx="642">
                  <c:v>0.94499999999999995</c:v>
                </c:pt>
                <c:pt idx="643">
                  <c:v>0.96299999999999997</c:v>
                </c:pt>
                <c:pt idx="644">
                  <c:v>1.33</c:v>
                </c:pt>
                <c:pt idx="645">
                  <c:v>1.0069999999999999</c:v>
                </c:pt>
                <c:pt idx="646">
                  <c:v>0.91100000000000003</c:v>
                </c:pt>
                <c:pt idx="647">
                  <c:v>0.23200000000000001</c:v>
                </c:pt>
                <c:pt idx="648">
                  <c:v>0.22600000000000001</c:v>
                </c:pt>
                <c:pt idx="649">
                  <c:v>0.224</c:v>
                </c:pt>
                <c:pt idx="650">
                  <c:v>0.16200000000000001</c:v>
                </c:pt>
                <c:pt idx="651">
                  <c:v>0.316</c:v>
                </c:pt>
                <c:pt idx="652">
                  <c:v>0.13700000000000001</c:v>
                </c:pt>
                <c:pt idx="653">
                  <c:v>0.154</c:v>
                </c:pt>
                <c:pt idx="654">
                  <c:v>0.17499999999999999</c:v>
                </c:pt>
                <c:pt idx="655">
                  <c:v>0.105</c:v>
                </c:pt>
                <c:pt idx="656">
                  <c:v>0.152</c:v>
                </c:pt>
                <c:pt idx="657">
                  <c:v>9.8000000000000004E-2</c:v>
                </c:pt>
                <c:pt idx="658">
                  <c:v>8.7999999999999995E-2</c:v>
                </c:pt>
                <c:pt idx="659">
                  <c:v>9.5000000000000001E-2</c:v>
                </c:pt>
                <c:pt idx="660">
                  <c:v>5.8000000000000003E-2</c:v>
                </c:pt>
                <c:pt idx="661">
                  <c:v>6.3E-2</c:v>
                </c:pt>
                <c:pt idx="662">
                  <c:v>9.2999999999999999E-2</c:v>
                </c:pt>
                <c:pt idx="663">
                  <c:v>0.10100000000000001</c:v>
                </c:pt>
                <c:pt idx="664">
                  <c:v>0.125</c:v>
                </c:pt>
                <c:pt idx="665">
                  <c:v>7.8E-2</c:v>
                </c:pt>
                <c:pt idx="666">
                  <c:v>8.6999999999999994E-2</c:v>
                </c:pt>
                <c:pt idx="667">
                  <c:v>0.26100000000000001</c:v>
                </c:pt>
                <c:pt idx="668">
                  <c:v>0.12</c:v>
                </c:pt>
                <c:pt idx="669">
                  <c:v>9.8000000000000004E-2</c:v>
                </c:pt>
                <c:pt idx="670">
                  <c:v>0.19600000000000001</c:v>
                </c:pt>
                <c:pt idx="671">
                  <c:v>0.26500000000000001</c:v>
                </c:pt>
                <c:pt idx="672">
                  <c:v>0.58199999999999996</c:v>
                </c:pt>
                <c:pt idx="673">
                  <c:v>0.16800000000000001</c:v>
                </c:pt>
                <c:pt idx="674">
                  <c:v>0.13400000000000001</c:v>
                </c:pt>
                <c:pt idx="675">
                  <c:v>0.127</c:v>
                </c:pt>
                <c:pt idx="676">
                  <c:v>4.2999999999999997E-2</c:v>
                </c:pt>
                <c:pt idx="677">
                  <c:v>8.5999999999999993E-2</c:v>
                </c:pt>
                <c:pt idx="678">
                  <c:v>8.7999999999999995E-2</c:v>
                </c:pt>
                <c:pt idx="679">
                  <c:v>9.2999999999999999E-2</c:v>
                </c:pt>
                <c:pt idx="680">
                  <c:v>5.8999999999999997E-2</c:v>
                </c:pt>
                <c:pt idx="681">
                  <c:v>0.10100000000000001</c:v>
                </c:pt>
                <c:pt idx="682">
                  <c:v>0.09</c:v>
                </c:pt>
                <c:pt idx="683">
                  <c:v>6.8000000000000005E-2</c:v>
                </c:pt>
                <c:pt idx="684">
                  <c:v>0.124</c:v>
                </c:pt>
                <c:pt idx="685">
                  <c:v>0.125</c:v>
                </c:pt>
                <c:pt idx="686">
                  <c:v>7.2999999999999995E-2</c:v>
                </c:pt>
                <c:pt idx="687">
                  <c:v>8.5000000000000006E-2</c:v>
                </c:pt>
                <c:pt idx="688">
                  <c:v>0.115</c:v>
                </c:pt>
                <c:pt idx="689">
                  <c:v>0.13400000000000001</c:v>
                </c:pt>
                <c:pt idx="690">
                  <c:v>9.4E-2</c:v>
                </c:pt>
                <c:pt idx="691">
                  <c:v>8.1000000000000003E-2</c:v>
                </c:pt>
                <c:pt idx="692">
                  <c:v>0.13900000000000001</c:v>
                </c:pt>
                <c:pt idx="693">
                  <c:v>0.122</c:v>
                </c:pt>
                <c:pt idx="694">
                  <c:v>0.14000000000000001</c:v>
                </c:pt>
                <c:pt idx="695">
                  <c:v>7.5999999999999998E-2</c:v>
                </c:pt>
                <c:pt idx="696">
                  <c:v>5.8999999999999997E-2</c:v>
                </c:pt>
                <c:pt idx="697">
                  <c:v>9.5000000000000001E-2</c:v>
                </c:pt>
                <c:pt idx="698">
                  <c:v>9.1999999999999998E-2</c:v>
                </c:pt>
                <c:pt idx="699">
                  <c:v>0.14699999999999999</c:v>
                </c:pt>
                <c:pt idx="700">
                  <c:v>0.14899999999999999</c:v>
                </c:pt>
                <c:pt idx="701">
                  <c:v>0.11</c:v>
                </c:pt>
                <c:pt idx="702">
                  <c:v>7.2999999999999995E-2</c:v>
                </c:pt>
                <c:pt idx="703">
                  <c:v>8.3000000000000004E-2</c:v>
                </c:pt>
                <c:pt idx="704">
                  <c:v>0.151</c:v>
                </c:pt>
                <c:pt idx="705">
                  <c:v>0.13300000000000001</c:v>
                </c:pt>
                <c:pt idx="706">
                  <c:v>0.16300000000000001</c:v>
                </c:pt>
                <c:pt idx="707">
                  <c:v>0.159</c:v>
                </c:pt>
                <c:pt idx="708">
                  <c:v>0.17299999999999999</c:v>
                </c:pt>
                <c:pt idx="709">
                  <c:v>0.109</c:v>
                </c:pt>
                <c:pt idx="710">
                  <c:v>0.115</c:v>
                </c:pt>
                <c:pt idx="711">
                  <c:v>0.13200000000000001</c:v>
                </c:pt>
                <c:pt idx="712">
                  <c:v>0.13800000000000001</c:v>
                </c:pt>
                <c:pt idx="713">
                  <c:v>6.8000000000000005E-2</c:v>
                </c:pt>
                <c:pt idx="714">
                  <c:v>8.4000000000000005E-2</c:v>
                </c:pt>
                <c:pt idx="715">
                  <c:v>7.4999999999999997E-2</c:v>
                </c:pt>
                <c:pt idx="716">
                  <c:v>0.121</c:v>
                </c:pt>
                <c:pt idx="717">
                  <c:v>6.5000000000000002E-2</c:v>
                </c:pt>
                <c:pt idx="718">
                  <c:v>6.9000000000000006E-2</c:v>
                </c:pt>
                <c:pt idx="719">
                  <c:v>0.17499999999999999</c:v>
                </c:pt>
                <c:pt idx="720">
                  <c:v>9.7000000000000003E-2</c:v>
                </c:pt>
                <c:pt idx="721">
                  <c:v>5.8999999999999997E-2</c:v>
                </c:pt>
                <c:pt idx="722">
                  <c:v>0.11</c:v>
                </c:pt>
                <c:pt idx="723">
                  <c:v>0.02</c:v>
                </c:pt>
                <c:pt idx="724">
                  <c:v>0.13900000000000001</c:v>
                </c:pt>
                <c:pt idx="725">
                  <c:v>7.0999999999999994E-2</c:v>
                </c:pt>
                <c:pt idx="726">
                  <c:v>8.3000000000000004E-2</c:v>
                </c:pt>
                <c:pt idx="727">
                  <c:v>7.6999999999999999E-2</c:v>
                </c:pt>
                <c:pt idx="728">
                  <c:v>0.09</c:v>
                </c:pt>
                <c:pt idx="729">
                  <c:v>0.121</c:v>
                </c:pt>
                <c:pt idx="730">
                  <c:v>7.2999999999999995E-2</c:v>
                </c:pt>
                <c:pt idx="731">
                  <c:v>8.5999999999999993E-2</c:v>
                </c:pt>
                <c:pt idx="732">
                  <c:v>0.121</c:v>
                </c:pt>
                <c:pt idx="733">
                  <c:v>5.2999999999999999E-2</c:v>
                </c:pt>
                <c:pt idx="734">
                  <c:v>0.05</c:v>
                </c:pt>
                <c:pt idx="735">
                  <c:v>5.8000000000000003E-2</c:v>
                </c:pt>
                <c:pt idx="736">
                  <c:v>0.10100000000000001</c:v>
                </c:pt>
                <c:pt idx="737">
                  <c:v>0.105</c:v>
                </c:pt>
                <c:pt idx="738">
                  <c:v>7.3999999999999996E-2</c:v>
                </c:pt>
                <c:pt idx="739">
                  <c:v>0.14799999999999999</c:v>
                </c:pt>
                <c:pt idx="740">
                  <c:v>0.13</c:v>
                </c:pt>
                <c:pt idx="741">
                  <c:v>0.10299999999999999</c:v>
                </c:pt>
                <c:pt idx="742">
                  <c:v>0.16400000000000001</c:v>
                </c:pt>
                <c:pt idx="743">
                  <c:v>0.16600000000000001</c:v>
                </c:pt>
                <c:pt idx="744">
                  <c:v>0.85599999999999998</c:v>
                </c:pt>
                <c:pt idx="745">
                  <c:v>0.623</c:v>
                </c:pt>
                <c:pt idx="746">
                  <c:v>1.08</c:v>
                </c:pt>
                <c:pt idx="747">
                  <c:v>1.204</c:v>
                </c:pt>
                <c:pt idx="748">
                  <c:v>1.417</c:v>
                </c:pt>
                <c:pt idx="749">
                  <c:v>1.6930000000000001</c:v>
                </c:pt>
                <c:pt idx="750">
                  <c:v>1.2729999999999999</c:v>
                </c:pt>
                <c:pt idx="751">
                  <c:v>1.464</c:v>
                </c:pt>
                <c:pt idx="752">
                  <c:v>1.26</c:v>
                </c:pt>
                <c:pt idx="753">
                  <c:v>1.2270000000000001</c:v>
                </c:pt>
                <c:pt idx="754">
                  <c:v>1.347</c:v>
                </c:pt>
                <c:pt idx="755">
                  <c:v>1.2270000000000001</c:v>
                </c:pt>
                <c:pt idx="756">
                  <c:v>0.89800000000000002</c:v>
                </c:pt>
                <c:pt idx="757">
                  <c:v>0.65900000000000003</c:v>
                </c:pt>
                <c:pt idx="758">
                  <c:v>0.499</c:v>
                </c:pt>
                <c:pt idx="759">
                  <c:v>0.21</c:v>
                </c:pt>
                <c:pt idx="760">
                  <c:v>0.16900000000000001</c:v>
                </c:pt>
                <c:pt idx="761">
                  <c:v>0.112</c:v>
                </c:pt>
                <c:pt idx="762">
                  <c:v>0.10199999999999999</c:v>
                </c:pt>
                <c:pt idx="763">
                  <c:v>7.4999999999999997E-2</c:v>
                </c:pt>
                <c:pt idx="764">
                  <c:v>0.17100000000000001</c:v>
                </c:pt>
                <c:pt idx="765">
                  <c:v>5.2999999999999999E-2</c:v>
                </c:pt>
                <c:pt idx="766">
                  <c:v>0.06</c:v>
                </c:pt>
                <c:pt idx="767">
                  <c:v>0.113</c:v>
                </c:pt>
                <c:pt idx="768">
                  <c:v>8.5999999999999993E-2</c:v>
                </c:pt>
                <c:pt idx="769">
                  <c:v>5.8000000000000003E-2</c:v>
                </c:pt>
                <c:pt idx="770">
                  <c:v>4.7E-2</c:v>
                </c:pt>
                <c:pt idx="771">
                  <c:v>4.3999999999999997E-2</c:v>
                </c:pt>
                <c:pt idx="772">
                  <c:v>5.5E-2</c:v>
                </c:pt>
                <c:pt idx="773">
                  <c:v>5.1999999999999998E-2</c:v>
                </c:pt>
                <c:pt idx="774">
                  <c:v>5.3999999999999999E-2</c:v>
                </c:pt>
                <c:pt idx="775">
                  <c:v>7.8E-2</c:v>
                </c:pt>
                <c:pt idx="776">
                  <c:v>6.9000000000000006E-2</c:v>
                </c:pt>
                <c:pt idx="777">
                  <c:v>0.10299999999999999</c:v>
                </c:pt>
                <c:pt idx="778">
                  <c:v>0.121</c:v>
                </c:pt>
                <c:pt idx="779">
                  <c:v>9.6000000000000002E-2</c:v>
                </c:pt>
                <c:pt idx="780">
                  <c:v>7.2999999999999995E-2</c:v>
                </c:pt>
                <c:pt idx="781">
                  <c:v>8.6999999999999994E-2</c:v>
                </c:pt>
                <c:pt idx="782">
                  <c:v>9.0999999999999998E-2</c:v>
                </c:pt>
                <c:pt idx="783">
                  <c:v>6.0999999999999999E-2</c:v>
                </c:pt>
                <c:pt idx="784">
                  <c:v>9.8000000000000004E-2</c:v>
                </c:pt>
                <c:pt idx="785">
                  <c:v>0.09</c:v>
                </c:pt>
                <c:pt idx="786">
                  <c:v>8.3000000000000004E-2</c:v>
                </c:pt>
                <c:pt idx="787">
                  <c:v>5.7000000000000002E-2</c:v>
                </c:pt>
                <c:pt idx="788">
                  <c:v>0.04</c:v>
                </c:pt>
                <c:pt idx="789">
                  <c:v>0.104</c:v>
                </c:pt>
                <c:pt idx="790">
                  <c:v>7.0999999999999994E-2</c:v>
                </c:pt>
                <c:pt idx="791">
                  <c:v>8.6999999999999994E-2</c:v>
                </c:pt>
                <c:pt idx="792">
                  <c:v>7.8E-2</c:v>
                </c:pt>
                <c:pt idx="793">
                  <c:v>4.7E-2</c:v>
                </c:pt>
                <c:pt idx="794">
                  <c:v>0.22600000000000001</c:v>
                </c:pt>
                <c:pt idx="795">
                  <c:v>1.103</c:v>
                </c:pt>
                <c:pt idx="796">
                  <c:v>1.0680000000000001</c:v>
                </c:pt>
                <c:pt idx="797">
                  <c:v>1.2849999999999999</c:v>
                </c:pt>
                <c:pt idx="798">
                  <c:v>0.91800000000000004</c:v>
                </c:pt>
                <c:pt idx="799">
                  <c:v>1.224</c:v>
                </c:pt>
                <c:pt idx="800">
                  <c:v>0.61299999999999999</c:v>
                </c:pt>
                <c:pt idx="801">
                  <c:v>0.51300000000000001</c:v>
                </c:pt>
                <c:pt idx="802">
                  <c:v>0.56399999999999995</c:v>
                </c:pt>
                <c:pt idx="803">
                  <c:v>0.48299999999999998</c:v>
                </c:pt>
                <c:pt idx="804">
                  <c:v>1.2210000000000001</c:v>
                </c:pt>
                <c:pt idx="805">
                  <c:v>0.996</c:v>
                </c:pt>
                <c:pt idx="806">
                  <c:v>1.397</c:v>
                </c:pt>
                <c:pt idx="807">
                  <c:v>1.093</c:v>
                </c:pt>
                <c:pt idx="808">
                  <c:v>1.3109999999999999</c:v>
                </c:pt>
                <c:pt idx="809">
                  <c:v>0.78300000000000003</c:v>
                </c:pt>
                <c:pt idx="810">
                  <c:v>1.083</c:v>
                </c:pt>
                <c:pt idx="811">
                  <c:v>0.94</c:v>
                </c:pt>
                <c:pt idx="812">
                  <c:v>1.3859999999999999</c:v>
                </c:pt>
                <c:pt idx="813">
                  <c:v>1.169</c:v>
                </c:pt>
                <c:pt idx="814">
                  <c:v>1.157</c:v>
                </c:pt>
                <c:pt idx="815">
                  <c:v>1.1639999999999999</c:v>
                </c:pt>
                <c:pt idx="816">
                  <c:v>1.5089999999999999</c:v>
                </c:pt>
                <c:pt idx="817">
                  <c:v>0.65400000000000003</c:v>
                </c:pt>
                <c:pt idx="818">
                  <c:v>0.33100000000000002</c:v>
                </c:pt>
                <c:pt idx="819">
                  <c:v>0.94099999999999995</c:v>
                </c:pt>
                <c:pt idx="820">
                  <c:v>1.0740000000000001</c:v>
                </c:pt>
                <c:pt idx="821">
                  <c:v>0.92</c:v>
                </c:pt>
                <c:pt idx="822">
                  <c:v>0.96399999999999997</c:v>
                </c:pt>
                <c:pt idx="823">
                  <c:v>1.2769999999999999</c:v>
                </c:pt>
                <c:pt idx="824">
                  <c:v>1.1259999999999999</c:v>
                </c:pt>
                <c:pt idx="825">
                  <c:v>0.504</c:v>
                </c:pt>
                <c:pt idx="826">
                  <c:v>0.216</c:v>
                </c:pt>
                <c:pt idx="827">
                  <c:v>0.26200000000000001</c:v>
                </c:pt>
                <c:pt idx="828">
                  <c:v>7.1999999999999995E-2</c:v>
                </c:pt>
                <c:pt idx="829">
                  <c:v>0.13600000000000001</c:v>
                </c:pt>
                <c:pt idx="830">
                  <c:v>0.107</c:v>
                </c:pt>
                <c:pt idx="831">
                  <c:v>2.7E-2</c:v>
                </c:pt>
                <c:pt idx="832">
                  <c:v>0.19700000000000001</c:v>
                </c:pt>
                <c:pt idx="833">
                  <c:v>0.157</c:v>
                </c:pt>
                <c:pt idx="834">
                  <c:v>6.0999999999999999E-2</c:v>
                </c:pt>
                <c:pt idx="835">
                  <c:v>0.25900000000000001</c:v>
                </c:pt>
                <c:pt idx="836">
                  <c:v>0.53</c:v>
                </c:pt>
                <c:pt idx="837">
                  <c:v>0.189</c:v>
                </c:pt>
                <c:pt idx="838">
                  <c:v>0.318</c:v>
                </c:pt>
                <c:pt idx="839">
                  <c:v>0.28299999999999997</c:v>
                </c:pt>
                <c:pt idx="840">
                  <c:v>0.23200000000000001</c:v>
                </c:pt>
                <c:pt idx="841">
                  <c:v>6.2E-2</c:v>
                </c:pt>
                <c:pt idx="842">
                  <c:v>0.16200000000000001</c:v>
                </c:pt>
                <c:pt idx="843">
                  <c:v>7.8E-2</c:v>
                </c:pt>
                <c:pt idx="844">
                  <c:v>0.36199999999999999</c:v>
                </c:pt>
                <c:pt idx="845">
                  <c:v>0.39900000000000002</c:v>
                </c:pt>
                <c:pt idx="846">
                  <c:v>0.48799999999999999</c:v>
                </c:pt>
                <c:pt idx="847">
                  <c:v>0.54100000000000004</c:v>
                </c:pt>
                <c:pt idx="848">
                  <c:v>0.56999999999999995</c:v>
                </c:pt>
                <c:pt idx="849">
                  <c:v>0.44600000000000001</c:v>
                </c:pt>
                <c:pt idx="850">
                  <c:v>0.57199999999999995</c:v>
                </c:pt>
                <c:pt idx="851">
                  <c:v>0.434</c:v>
                </c:pt>
                <c:pt idx="852">
                  <c:v>0.34899999999999998</c:v>
                </c:pt>
                <c:pt idx="853">
                  <c:v>0.55300000000000005</c:v>
                </c:pt>
                <c:pt idx="854">
                  <c:v>0.40899999999999997</c:v>
                </c:pt>
                <c:pt idx="855">
                  <c:v>0.497</c:v>
                </c:pt>
                <c:pt idx="856">
                  <c:v>0.26200000000000001</c:v>
                </c:pt>
                <c:pt idx="857">
                  <c:v>0.60799999999999998</c:v>
                </c:pt>
                <c:pt idx="858">
                  <c:v>0.81399999999999995</c:v>
                </c:pt>
                <c:pt idx="859">
                  <c:v>0.41399999999999998</c:v>
                </c:pt>
                <c:pt idx="860">
                  <c:v>1.06</c:v>
                </c:pt>
                <c:pt idx="861">
                  <c:v>0.77100000000000002</c:v>
                </c:pt>
                <c:pt idx="862">
                  <c:v>0.84199999999999997</c:v>
                </c:pt>
                <c:pt idx="863">
                  <c:v>0.73599999999999999</c:v>
                </c:pt>
                <c:pt idx="864">
                  <c:v>1.222</c:v>
                </c:pt>
                <c:pt idx="865">
                  <c:v>0.58899999999999997</c:v>
                </c:pt>
                <c:pt idx="866">
                  <c:v>1.3049999999999999</c:v>
                </c:pt>
                <c:pt idx="867">
                  <c:v>1.2789999999999999</c:v>
                </c:pt>
                <c:pt idx="868">
                  <c:v>1.611</c:v>
                </c:pt>
                <c:pt idx="869">
                  <c:v>1.296</c:v>
                </c:pt>
                <c:pt idx="870">
                  <c:v>1.2629999999999999</c:v>
                </c:pt>
                <c:pt idx="871">
                  <c:v>1.425</c:v>
                </c:pt>
                <c:pt idx="872">
                  <c:v>1.377</c:v>
                </c:pt>
                <c:pt idx="873">
                  <c:v>1.3109999999999999</c:v>
                </c:pt>
                <c:pt idx="874">
                  <c:v>1.393</c:v>
                </c:pt>
                <c:pt idx="875">
                  <c:v>0.57199999999999995</c:v>
                </c:pt>
                <c:pt idx="876">
                  <c:v>0.80100000000000005</c:v>
                </c:pt>
                <c:pt idx="877">
                  <c:v>0.39600000000000002</c:v>
                </c:pt>
                <c:pt idx="878">
                  <c:v>0.443</c:v>
                </c:pt>
                <c:pt idx="879">
                  <c:v>0.50600000000000001</c:v>
                </c:pt>
                <c:pt idx="880">
                  <c:v>0.377</c:v>
                </c:pt>
                <c:pt idx="881">
                  <c:v>0.186</c:v>
                </c:pt>
                <c:pt idx="882">
                  <c:v>0.25900000000000001</c:v>
                </c:pt>
                <c:pt idx="883">
                  <c:v>3.1E-2</c:v>
                </c:pt>
                <c:pt idx="884">
                  <c:v>6.9000000000000006E-2</c:v>
                </c:pt>
                <c:pt idx="885">
                  <c:v>0.06</c:v>
                </c:pt>
                <c:pt idx="886">
                  <c:v>6.9000000000000006E-2</c:v>
                </c:pt>
                <c:pt idx="887">
                  <c:v>0.13900000000000001</c:v>
                </c:pt>
                <c:pt idx="888">
                  <c:v>0.104</c:v>
                </c:pt>
                <c:pt idx="889">
                  <c:v>0.20300000000000001</c:v>
                </c:pt>
                <c:pt idx="890">
                  <c:v>0.187</c:v>
                </c:pt>
                <c:pt idx="891">
                  <c:v>0.126</c:v>
                </c:pt>
                <c:pt idx="892">
                  <c:v>3.2000000000000001E-2</c:v>
                </c:pt>
                <c:pt idx="893">
                  <c:v>0.151</c:v>
                </c:pt>
                <c:pt idx="894">
                  <c:v>5.1999999999999998E-2</c:v>
                </c:pt>
                <c:pt idx="895">
                  <c:v>3.3000000000000002E-2</c:v>
                </c:pt>
                <c:pt idx="896">
                  <c:v>0.129</c:v>
                </c:pt>
                <c:pt idx="897">
                  <c:v>9.5000000000000001E-2</c:v>
                </c:pt>
                <c:pt idx="898">
                  <c:v>7.0000000000000001E-3</c:v>
                </c:pt>
                <c:pt idx="899">
                  <c:v>4.2999999999999997E-2</c:v>
                </c:pt>
                <c:pt idx="900">
                  <c:v>0.26200000000000001</c:v>
                </c:pt>
                <c:pt idx="901">
                  <c:v>0.14599999999999999</c:v>
                </c:pt>
                <c:pt idx="902">
                  <c:v>9.7000000000000003E-2</c:v>
                </c:pt>
                <c:pt idx="903">
                  <c:v>6.5000000000000002E-2</c:v>
                </c:pt>
                <c:pt idx="904">
                  <c:v>4.7E-2</c:v>
                </c:pt>
                <c:pt idx="905">
                  <c:v>0.10100000000000001</c:v>
                </c:pt>
                <c:pt idx="906">
                  <c:v>8.8999999999999996E-2</c:v>
                </c:pt>
                <c:pt idx="907">
                  <c:v>4.8000000000000001E-2</c:v>
                </c:pt>
                <c:pt idx="908">
                  <c:v>8.9999999999999993E-3</c:v>
                </c:pt>
                <c:pt idx="909">
                  <c:v>0.121</c:v>
                </c:pt>
                <c:pt idx="910">
                  <c:v>7.4999999999999997E-2</c:v>
                </c:pt>
                <c:pt idx="911">
                  <c:v>3.1E-2</c:v>
                </c:pt>
                <c:pt idx="912">
                  <c:v>9.7000000000000003E-2</c:v>
                </c:pt>
                <c:pt idx="913">
                  <c:v>0.112</c:v>
                </c:pt>
                <c:pt idx="914">
                  <c:v>5.5E-2</c:v>
                </c:pt>
                <c:pt idx="915">
                  <c:v>2E-3</c:v>
                </c:pt>
                <c:pt idx="916">
                  <c:v>0.104</c:v>
                </c:pt>
                <c:pt idx="917">
                  <c:v>2.4E-2</c:v>
                </c:pt>
                <c:pt idx="918">
                  <c:v>6.0999999999999999E-2</c:v>
                </c:pt>
                <c:pt idx="919">
                  <c:v>0.106</c:v>
                </c:pt>
                <c:pt idx="920">
                  <c:v>8.4000000000000005E-2</c:v>
                </c:pt>
                <c:pt idx="921">
                  <c:v>6.5000000000000002E-2</c:v>
                </c:pt>
                <c:pt idx="922">
                  <c:v>7.0000000000000007E-2</c:v>
                </c:pt>
                <c:pt idx="923">
                  <c:v>3.9E-2</c:v>
                </c:pt>
                <c:pt idx="924">
                  <c:v>8.6999999999999994E-2</c:v>
                </c:pt>
                <c:pt idx="925">
                  <c:v>0.13400000000000001</c:v>
                </c:pt>
                <c:pt idx="926">
                  <c:v>0.16500000000000001</c:v>
                </c:pt>
                <c:pt idx="927">
                  <c:v>0.114</c:v>
                </c:pt>
                <c:pt idx="928">
                  <c:v>0.10100000000000001</c:v>
                </c:pt>
                <c:pt idx="929">
                  <c:v>0.11899999999999999</c:v>
                </c:pt>
                <c:pt idx="930">
                  <c:v>0.189</c:v>
                </c:pt>
                <c:pt idx="931">
                  <c:v>0.126</c:v>
                </c:pt>
                <c:pt idx="932">
                  <c:v>0.13</c:v>
                </c:pt>
                <c:pt idx="933">
                  <c:v>0.13200000000000001</c:v>
                </c:pt>
                <c:pt idx="934">
                  <c:v>0.159</c:v>
                </c:pt>
                <c:pt idx="935">
                  <c:v>7.0999999999999994E-2</c:v>
                </c:pt>
                <c:pt idx="936">
                  <c:v>0.129</c:v>
                </c:pt>
                <c:pt idx="937">
                  <c:v>0.13300000000000001</c:v>
                </c:pt>
                <c:pt idx="938">
                  <c:v>0.17100000000000001</c:v>
                </c:pt>
                <c:pt idx="939">
                  <c:v>7.5999999999999998E-2</c:v>
                </c:pt>
                <c:pt idx="940">
                  <c:v>5.7000000000000002E-2</c:v>
                </c:pt>
                <c:pt idx="941">
                  <c:v>7.1999999999999995E-2</c:v>
                </c:pt>
                <c:pt idx="942">
                  <c:v>0.11899999999999999</c:v>
                </c:pt>
                <c:pt idx="943">
                  <c:v>0.13600000000000001</c:v>
                </c:pt>
                <c:pt idx="944">
                  <c:v>7.0999999999999994E-2</c:v>
                </c:pt>
                <c:pt idx="945">
                  <c:v>5.8999999999999997E-2</c:v>
                </c:pt>
                <c:pt idx="946">
                  <c:v>0.108</c:v>
                </c:pt>
                <c:pt idx="947">
                  <c:v>0.151</c:v>
                </c:pt>
                <c:pt idx="948">
                  <c:v>0.14399999999999999</c:v>
                </c:pt>
                <c:pt idx="949">
                  <c:v>0.109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73-48E9-8519-1551784082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3983755"/>
        <c:axId val="63888149"/>
      </c:barChart>
      <c:catAx>
        <c:axId val="9398375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63888149"/>
        <c:crosses val="autoZero"/>
        <c:auto val="1"/>
        <c:lblAlgn val="ctr"/>
        <c:lblOffset val="100"/>
        <c:noMultiLvlLbl val="0"/>
      </c:catAx>
      <c:valAx>
        <c:axId val="63888149"/>
        <c:scaling>
          <c:orientation val="minMax"/>
          <c:max val="2.4"/>
          <c:min val="0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.00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93983755"/>
        <c:crossesAt val="1"/>
        <c:crossBetween val="between"/>
        <c:majorUnit val="0.2"/>
        <c:minorUnit val="0.1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'Table 1'!$E$52:$E$100</c:f>
              <c:numCache>
                <c:formatCode>0.00</c:formatCode>
                <c:ptCount val="49"/>
                <c:pt idx="0">
                  <c:v>25.000000000000007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25.000000000000007</c:v>
                </c:pt>
                <c:pt idx="5">
                  <c:v>66.666666666666657</c:v>
                </c:pt>
                <c:pt idx="6">
                  <c:v>25.000000000000007</c:v>
                </c:pt>
                <c:pt idx="7">
                  <c:v>33.333333333333329</c:v>
                </c:pt>
                <c:pt idx="8">
                  <c:v>33.333333333333329</c:v>
                </c:pt>
                <c:pt idx="9">
                  <c:v>25.000000000000007</c:v>
                </c:pt>
                <c:pt idx="10">
                  <c:v>66.666666666666657</c:v>
                </c:pt>
                <c:pt idx="11">
                  <c:v>33.333333333333329</c:v>
                </c:pt>
                <c:pt idx="12">
                  <c:v>50</c:v>
                </c:pt>
                <c:pt idx="13">
                  <c:v>33.333333333333329</c:v>
                </c:pt>
                <c:pt idx="14">
                  <c:v>33.333333333333329</c:v>
                </c:pt>
                <c:pt idx="15">
                  <c:v>50</c:v>
                </c:pt>
                <c:pt idx="16">
                  <c:v>50</c:v>
                </c:pt>
                <c:pt idx="17">
                  <c:v>50</c:v>
                </c:pt>
                <c:pt idx="18">
                  <c:v>40</c:v>
                </c:pt>
                <c:pt idx="19">
                  <c:v>50</c:v>
                </c:pt>
                <c:pt idx="20">
                  <c:v>50</c:v>
                </c:pt>
                <c:pt idx="21">
                  <c:v>50</c:v>
                </c:pt>
                <c:pt idx="22">
                  <c:v>50</c:v>
                </c:pt>
                <c:pt idx="23">
                  <c:v>85.714285714285722</c:v>
                </c:pt>
                <c:pt idx="24">
                  <c:v>50</c:v>
                </c:pt>
                <c:pt idx="25">
                  <c:v>50</c:v>
                </c:pt>
                <c:pt idx="26">
                  <c:v>50</c:v>
                </c:pt>
                <c:pt idx="27">
                  <c:v>28.571428571428566</c:v>
                </c:pt>
                <c:pt idx="28">
                  <c:v>40</c:v>
                </c:pt>
                <c:pt idx="29">
                  <c:v>42.857142857142847</c:v>
                </c:pt>
                <c:pt idx="30">
                  <c:v>75.000000000000014</c:v>
                </c:pt>
                <c:pt idx="31">
                  <c:v>75.000000000000014</c:v>
                </c:pt>
                <c:pt idx="32">
                  <c:v>57.142857142857139</c:v>
                </c:pt>
                <c:pt idx="33">
                  <c:v>60</c:v>
                </c:pt>
                <c:pt idx="34">
                  <c:v>50</c:v>
                </c:pt>
                <c:pt idx="35">
                  <c:v>66.666666666666657</c:v>
                </c:pt>
                <c:pt idx="36">
                  <c:v>57.142857142857139</c:v>
                </c:pt>
                <c:pt idx="37">
                  <c:v>42.857142857142847</c:v>
                </c:pt>
                <c:pt idx="38">
                  <c:v>57.142857142857139</c:v>
                </c:pt>
                <c:pt idx="39">
                  <c:v>33.333333333333336</c:v>
                </c:pt>
                <c:pt idx="40">
                  <c:v>19.999999999999996</c:v>
                </c:pt>
                <c:pt idx="41">
                  <c:v>14.285714285714283</c:v>
                </c:pt>
                <c:pt idx="42">
                  <c:v>33.333333333333336</c:v>
                </c:pt>
                <c:pt idx="43">
                  <c:v>62.5</c:v>
                </c:pt>
                <c:pt idx="44">
                  <c:v>33.333333333333329</c:v>
                </c:pt>
                <c:pt idx="45">
                  <c:v>14.285714285714283</c:v>
                </c:pt>
                <c:pt idx="46">
                  <c:v>30.000000000000004</c:v>
                </c:pt>
                <c:pt idx="47">
                  <c:v>41.666666666666671</c:v>
                </c:pt>
                <c:pt idx="48">
                  <c:v>35.714285714285708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22-4E31-B0DE-632463B989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7556671"/>
        <c:axId val="567571551"/>
      </c:barChart>
      <c:catAx>
        <c:axId val="567556671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7571551"/>
        <c:crosses val="autoZero"/>
        <c:auto val="1"/>
        <c:lblAlgn val="ctr"/>
        <c:lblOffset val="100"/>
        <c:noMultiLvlLbl val="0"/>
      </c:catAx>
      <c:valAx>
        <c:axId val="5675715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6755667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es-CO" sz="1400" b="0" strike="noStrike" spc="-1">
                <a:solidFill>
                  <a:srgbClr val="595959"/>
                </a:solidFill>
                <a:latin typeface="Calibri"/>
              </a:rPr>
              <a:t>Mg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407578084997401E-2"/>
          <c:y val="0.120761086389443"/>
          <c:w val="0.96272401433691801"/>
          <c:h val="0.75924505140401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1'!$G$1</c:f>
              <c:strCache>
                <c:ptCount val="1"/>
                <c:pt idx="0">
                  <c:v>Mg</c:v>
                </c:pt>
              </c:strCache>
            </c:strRef>
          </c:tx>
          <c:spPr>
            <a:solidFill>
              <a:srgbClr val="4472C4"/>
            </a:solidFill>
            <a:ln w="0">
              <a:solidFill>
                <a:srgbClr val="2E75B6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CO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'Table 1'!$G$2:$G$951</c:f>
              <c:numCache>
                <c:formatCode>0.000</c:formatCode>
                <c:ptCount val="950"/>
                <c:pt idx="0">
                  <c:v>0.38500000000000001</c:v>
                </c:pt>
                <c:pt idx="1">
                  <c:v>0.41</c:v>
                </c:pt>
                <c:pt idx="2">
                  <c:v>0.38900000000000001</c:v>
                </c:pt>
                <c:pt idx="3">
                  <c:v>0.43</c:v>
                </c:pt>
                <c:pt idx="4">
                  <c:v>0.32300000000000001</c:v>
                </c:pt>
                <c:pt idx="5">
                  <c:v>0.313</c:v>
                </c:pt>
                <c:pt idx="6">
                  <c:v>0.29199999999999998</c:v>
                </c:pt>
                <c:pt idx="7">
                  <c:v>0.34</c:v>
                </c:pt>
                <c:pt idx="8">
                  <c:v>0.21199999999999999</c:v>
                </c:pt>
                <c:pt idx="9">
                  <c:v>0.27500000000000002</c:v>
                </c:pt>
                <c:pt idx="10">
                  <c:v>0.153</c:v>
                </c:pt>
                <c:pt idx="11">
                  <c:v>0.33400000000000002</c:v>
                </c:pt>
                <c:pt idx="12">
                  <c:v>0.26700000000000002</c:v>
                </c:pt>
                <c:pt idx="13">
                  <c:v>0</c:v>
                </c:pt>
                <c:pt idx="14">
                  <c:v>0</c:v>
                </c:pt>
                <c:pt idx="15">
                  <c:v>0.153</c:v>
                </c:pt>
                <c:pt idx="16">
                  <c:v>0</c:v>
                </c:pt>
                <c:pt idx="17">
                  <c:v>0.19</c:v>
                </c:pt>
                <c:pt idx="18">
                  <c:v>0</c:v>
                </c:pt>
                <c:pt idx="19">
                  <c:v>2.8000000000000001E-2</c:v>
                </c:pt>
                <c:pt idx="20">
                  <c:v>0.184</c:v>
                </c:pt>
                <c:pt idx="21">
                  <c:v>4.2999999999999997E-2</c:v>
                </c:pt>
                <c:pt idx="22">
                  <c:v>8.1000000000000003E-2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0.17699999999999999</c:v>
                </c:pt>
                <c:pt idx="27">
                  <c:v>0</c:v>
                </c:pt>
                <c:pt idx="28">
                  <c:v>0.128</c:v>
                </c:pt>
                <c:pt idx="29">
                  <c:v>0</c:v>
                </c:pt>
                <c:pt idx="30">
                  <c:v>0</c:v>
                </c:pt>
                <c:pt idx="31">
                  <c:v>0.25600000000000001</c:v>
                </c:pt>
                <c:pt idx="32">
                  <c:v>0.17399999999999999</c:v>
                </c:pt>
                <c:pt idx="33">
                  <c:v>0</c:v>
                </c:pt>
                <c:pt idx="34">
                  <c:v>0.158</c:v>
                </c:pt>
                <c:pt idx="35">
                  <c:v>0</c:v>
                </c:pt>
                <c:pt idx="36">
                  <c:v>0.23300000000000001</c:v>
                </c:pt>
                <c:pt idx="37">
                  <c:v>0.20699999999999999</c:v>
                </c:pt>
                <c:pt idx="38">
                  <c:v>0.16600000000000001</c:v>
                </c:pt>
                <c:pt idx="39">
                  <c:v>0.27</c:v>
                </c:pt>
                <c:pt idx="40">
                  <c:v>0.156</c:v>
                </c:pt>
                <c:pt idx="41">
                  <c:v>0</c:v>
                </c:pt>
                <c:pt idx="42">
                  <c:v>0</c:v>
                </c:pt>
                <c:pt idx="43">
                  <c:v>0.28100000000000003</c:v>
                </c:pt>
                <c:pt idx="44">
                  <c:v>0.13900000000000001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0.14099999999999999</c:v>
                </c:pt>
                <c:pt idx="49">
                  <c:v>0.128</c:v>
                </c:pt>
                <c:pt idx="50">
                  <c:v>0.20699999999999999</c:v>
                </c:pt>
                <c:pt idx="51">
                  <c:v>0</c:v>
                </c:pt>
                <c:pt idx="52">
                  <c:v>0.26200000000000001</c:v>
                </c:pt>
                <c:pt idx="53">
                  <c:v>0.34</c:v>
                </c:pt>
                <c:pt idx="54">
                  <c:v>0.432</c:v>
                </c:pt>
                <c:pt idx="55">
                  <c:v>0</c:v>
                </c:pt>
                <c:pt idx="56">
                  <c:v>0.35199999999999998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0.247</c:v>
                </c:pt>
                <c:pt idx="61">
                  <c:v>0.17199999999999999</c:v>
                </c:pt>
                <c:pt idx="62">
                  <c:v>0</c:v>
                </c:pt>
                <c:pt idx="63">
                  <c:v>0.25700000000000001</c:v>
                </c:pt>
                <c:pt idx="64">
                  <c:v>0.20699999999999999</c:v>
                </c:pt>
                <c:pt idx="65">
                  <c:v>0.19400000000000001</c:v>
                </c:pt>
                <c:pt idx="66">
                  <c:v>0.13700000000000001</c:v>
                </c:pt>
                <c:pt idx="67">
                  <c:v>0.14199999999999999</c:v>
                </c:pt>
                <c:pt idx="68">
                  <c:v>0</c:v>
                </c:pt>
                <c:pt idx="69">
                  <c:v>0</c:v>
                </c:pt>
                <c:pt idx="70">
                  <c:v>0.14000000000000001</c:v>
                </c:pt>
                <c:pt idx="71">
                  <c:v>0.17499999999999999</c:v>
                </c:pt>
                <c:pt idx="72">
                  <c:v>0.25600000000000001</c:v>
                </c:pt>
                <c:pt idx="73">
                  <c:v>0.26400000000000001</c:v>
                </c:pt>
                <c:pt idx="74">
                  <c:v>0.27500000000000002</c:v>
                </c:pt>
                <c:pt idx="75">
                  <c:v>0.20100000000000001</c:v>
                </c:pt>
                <c:pt idx="76">
                  <c:v>0.184</c:v>
                </c:pt>
                <c:pt idx="77">
                  <c:v>0.28100000000000003</c:v>
                </c:pt>
                <c:pt idx="78">
                  <c:v>0.25</c:v>
                </c:pt>
                <c:pt idx="79">
                  <c:v>0.27400000000000002</c:v>
                </c:pt>
                <c:pt idx="80">
                  <c:v>0.27300000000000002</c:v>
                </c:pt>
                <c:pt idx="81">
                  <c:v>0</c:v>
                </c:pt>
                <c:pt idx="82">
                  <c:v>0.156</c:v>
                </c:pt>
                <c:pt idx="83">
                  <c:v>0.17499999999999999</c:v>
                </c:pt>
                <c:pt idx="84">
                  <c:v>0.24</c:v>
                </c:pt>
                <c:pt idx="85">
                  <c:v>0.23799999999999999</c:v>
                </c:pt>
                <c:pt idx="86">
                  <c:v>0.22700000000000001</c:v>
                </c:pt>
                <c:pt idx="87">
                  <c:v>0</c:v>
                </c:pt>
                <c:pt idx="88">
                  <c:v>0.184</c:v>
                </c:pt>
                <c:pt idx="89">
                  <c:v>0.17899999999999999</c:v>
                </c:pt>
                <c:pt idx="90">
                  <c:v>0.22800000000000001</c:v>
                </c:pt>
                <c:pt idx="91">
                  <c:v>0</c:v>
                </c:pt>
                <c:pt idx="92">
                  <c:v>0.24099999999999999</c:v>
                </c:pt>
                <c:pt idx="93">
                  <c:v>0.26500000000000001</c:v>
                </c:pt>
                <c:pt idx="94">
                  <c:v>0.16300000000000001</c:v>
                </c:pt>
                <c:pt idx="95">
                  <c:v>0.3</c:v>
                </c:pt>
                <c:pt idx="96">
                  <c:v>0.314</c:v>
                </c:pt>
                <c:pt idx="97">
                  <c:v>0.39400000000000002</c:v>
                </c:pt>
                <c:pt idx="98">
                  <c:v>0</c:v>
                </c:pt>
                <c:pt idx="99">
                  <c:v>0.30599999999999999</c:v>
                </c:pt>
                <c:pt idx="100">
                  <c:v>0.38600000000000001</c:v>
                </c:pt>
                <c:pt idx="101">
                  <c:v>0.3</c:v>
                </c:pt>
                <c:pt idx="102">
                  <c:v>0.30199999999999999</c:v>
                </c:pt>
                <c:pt idx="103">
                  <c:v>0</c:v>
                </c:pt>
                <c:pt idx="104">
                  <c:v>0.371</c:v>
                </c:pt>
                <c:pt idx="105">
                  <c:v>0.29199999999999998</c:v>
                </c:pt>
                <c:pt idx="106">
                  <c:v>0.24</c:v>
                </c:pt>
                <c:pt idx="107">
                  <c:v>0.36499999999999999</c:v>
                </c:pt>
                <c:pt idx="108">
                  <c:v>0.28699999999999998</c:v>
                </c:pt>
                <c:pt idx="109">
                  <c:v>0.27800000000000002</c:v>
                </c:pt>
                <c:pt idx="110">
                  <c:v>0.23699999999999999</c:v>
                </c:pt>
                <c:pt idx="111">
                  <c:v>0.128</c:v>
                </c:pt>
                <c:pt idx="112">
                  <c:v>0.35399999999999998</c:v>
                </c:pt>
                <c:pt idx="113">
                  <c:v>0.311</c:v>
                </c:pt>
                <c:pt idx="114">
                  <c:v>0.78800000000000003</c:v>
                </c:pt>
                <c:pt idx="115">
                  <c:v>0.47399999999999998</c:v>
                </c:pt>
                <c:pt idx="116">
                  <c:v>0.21099999999999999</c:v>
                </c:pt>
                <c:pt idx="117">
                  <c:v>1.228</c:v>
                </c:pt>
                <c:pt idx="118">
                  <c:v>0.69</c:v>
                </c:pt>
                <c:pt idx="119">
                  <c:v>0</c:v>
                </c:pt>
                <c:pt idx="120">
                  <c:v>1.101</c:v>
                </c:pt>
                <c:pt idx="121">
                  <c:v>0.19900000000000001</c:v>
                </c:pt>
                <c:pt idx="122">
                  <c:v>0.312</c:v>
                </c:pt>
                <c:pt idx="123">
                  <c:v>1.2689999999999999</c:v>
                </c:pt>
                <c:pt idx="124">
                  <c:v>0.97699999999999998</c:v>
                </c:pt>
                <c:pt idx="125">
                  <c:v>0.33700000000000002</c:v>
                </c:pt>
                <c:pt idx="126">
                  <c:v>0.93400000000000005</c:v>
                </c:pt>
                <c:pt idx="127">
                  <c:v>0.17100000000000001</c:v>
                </c:pt>
                <c:pt idx="128">
                  <c:v>0.25800000000000001</c:v>
                </c:pt>
                <c:pt idx="129">
                  <c:v>0.26500000000000001</c:v>
                </c:pt>
                <c:pt idx="130">
                  <c:v>0.30499999999999999</c:v>
                </c:pt>
                <c:pt idx="131">
                  <c:v>0.17699999999999999</c:v>
                </c:pt>
                <c:pt idx="132">
                  <c:v>0.309</c:v>
                </c:pt>
                <c:pt idx="133">
                  <c:v>0.39600000000000002</c:v>
                </c:pt>
                <c:pt idx="134">
                  <c:v>0.30499999999999999</c:v>
                </c:pt>
                <c:pt idx="135">
                  <c:v>0.29899999999999999</c:v>
                </c:pt>
                <c:pt idx="136">
                  <c:v>0.316</c:v>
                </c:pt>
                <c:pt idx="137">
                  <c:v>0.35399999999999998</c:v>
                </c:pt>
                <c:pt idx="138">
                  <c:v>0.33</c:v>
                </c:pt>
                <c:pt idx="139">
                  <c:v>0.37</c:v>
                </c:pt>
                <c:pt idx="140">
                  <c:v>0.245</c:v>
                </c:pt>
                <c:pt idx="141">
                  <c:v>0.35</c:v>
                </c:pt>
                <c:pt idx="142">
                  <c:v>0.32600000000000001</c:v>
                </c:pt>
                <c:pt idx="143">
                  <c:v>0.42799999999999999</c:v>
                </c:pt>
                <c:pt idx="144">
                  <c:v>0.38300000000000001</c:v>
                </c:pt>
                <c:pt idx="145">
                  <c:v>0.35499999999999998</c:v>
                </c:pt>
                <c:pt idx="146">
                  <c:v>0</c:v>
                </c:pt>
                <c:pt idx="147">
                  <c:v>4.4999999999999998E-2</c:v>
                </c:pt>
                <c:pt idx="148">
                  <c:v>5.6000000000000001E-2</c:v>
                </c:pt>
                <c:pt idx="149">
                  <c:v>0</c:v>
                </c:pt>
                <c:pt idx="150">
                  <c:v>0</c:v>
                </c:pt>
                <c:pt idx="151">
                  <c:v>1.7000000000000001E-2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1.4E-2</c:v>
                </c:pt>
                <c:pt idx="159">
                  <c:v>7.0000000000000001E-3</c:v>
                </c:pt>
                <c:pt idx="160">
                  <c:v>2.9000000000000001E-2</c:v>
                </c:pt>
                <c:pt idx="161">
                  <c:v>1.4999999999999999E-2</c:v>
                </c:pt>
                <c:pt idx="162">
                  <c:v>1.0999999999999999E-2</c:v>
                </c:pt>
                <c:pt idx="163">
                  <c:v>0.01</c:v>
                </c:pt>
                <c:pt idx="164">
                  <c:v>4.0000000000000001E-3</c:v>
                </c:pt>
                <c:pt idx="165">
                  <c:v>0.01</c:v>
                </c:pt>
                <c:pt idx="166">
                  <c:v>0</c:v>
                </c:pt>
                <c:pt idx="167">
                  <c:v>6.8000000000000005E-2</c:v>
                </c:pt>
                <c:pt idx="168">
                  <c:v>0.05</c:v>
                </c:pt>
                <c:pt idx="169">
                  <c:v>0.24399999999999999</c:v>
                </c:pt>
                <c:pt idx="170">
                  <c:v>0.19400000000000001</c:v>
                </c:pt>
                <c:pt idx="171">
                  <c:v>0.106</c:v>
                </c:pt>
                <c:pt idx="172">
                  <c:v>0</c:v>
                </c:pt>
                <c:pt idx="173">
                  <c:v>0.224</c:v>
                </c:pt>
                <c:pt idx="174">
                  <c:v>0.186</c:v>
                </c:pt>
                <c:pt idx="175">
                  <c:v>0.27200000000000002</c:v>
                </c:pt>
                <c:pt idx="176">
                  <c:v>0.23499999999999999</c:v>
                </c:pt>
                <c:pt idx="177">
                  <c:v>0.317</c:v>
                </c:pt>
                <c:pt idx="178">
                  <c:v>6.9000000000000006E-2</c:v>
                </c:pt>
                <c:pt idx="179">
                  <c:v>0.158</c:v>
                </c:pt>
                <c:pt idx="180">
                  <c:v>8.2000000000000003E-2</c:v>
                </c:pt>
                <c:pt idx="181">
                  <c:v>0.16</c:v>
                </c:pt>
                <c:pt idx="182">
                  <c:v>0.127</c:v>
                </c:pt>
                <c:pt idx="183">
                  <c:v>0.189</c:v>
                </c:pt>
                <c:pt idx="184">
                  <c:v>0.246</c:v>
                </c:pt>
                <c:pt idx="185">
                  <c:v>0.217</c:v>
                </c:pt>
                <c:pt idx="186">
                  <c:v>4.4999999999999998E-2</c:v>
                </c:pt>
                <c:pt idx="187">
                  <c:v>0.13800000000000001</c:v>
                </c:pt>
                <c:pt idx="188">
                  <c:v>0.59199999999999997</c:v>
                </c:pt>
                <c:pt idx="189">
                  <c:v>0.16600000000000001</c:v>
                </c:pt>
                <c:pt idx="190">
                  <c:v>0.26800000000000002</c:v>
                </c:pt>
                <c:pt idx="191">
                  <c:v>0.17699999999999999</c:v>
                </c:pt>
                <c:pt idx="192">
                  <c:v>0</c:v>
                </c:pt>
                <c:pt idx="193">
                  <c:v>0.29199999999999998</c:v>
                </c:pt>
                <c:pt idx="194">
                  <c:v>0.21</c:v>
                </c:pt>
                <c:pt idx="195">
                  <c:v>0.22700000000000001</c:v>
                </c:pt>
                <c:pt idx="196">
                  <c:v>0.17699999999999999</c:v>
                </c:pt>
                <c:pt idx="197">
                  <c:v>0.19600000000000001</c:v>
                </c:pt>
                <c:pt idx="198">
                  <c:v>0.20499999999999999</c:v>
                </c:pt>
                <c:pt idx="199">
                  <c:v>0.23899999999999999</c:v>
                </c:pt>
                <c:pt idx="200">
                  <c:v>0.317</c:v>
                </c:pt>
                <c:pt idx="201">
                  <c:v>0.53</c:v>
                </c:pt>
                <c:pt idx="202">
                  <c:v>0.41899999999999998</c:v>
                </c:pt>
                <c:pt idx="203">
                  <c:v>0.32700000000000001</c:v>
                </c:pt>
                <c:pt idx="204">
                  <c:v>0.498</c:v>
                </c:pt>
                <c:pt idx="205">
                  <c:v>0.44800000000000001</c:v>
                </c:pt>
                <c:pt idx="206">
                  <c:v>0.17699999999999999</c:v>
                </c:pt>
                <c:pt idx="207">
                  <c:v>0.12</c:v>
                </c:pt>
                <c:pt idx="208">
                  <c:v>0.157</c:v>
                </c:pt>
                <c:pt idx="209">
                  <c:v>3.6999999999999998E-2</c:v>
                </c:pt>
                <c:pt idx="210">
                  <c:v>0.20100000000000001</c:v>
                </c:pt>
                <c:pt idx="211">
                  <c:v>9.4E-2</c:v>
                </c:pt>
                <c:pt idx="212">
                  <c:v>0.109</c:v>
                </c:pt>
                <c:pt idx="213">
                  <c:v>0.02</c:v>
                </c:pt>
                <c:pt idx="214">
                  <c:v>0.16700000000000001</c:v>
                </c:pt>
                <c:pt idx="215">
                  <c:v>0.58699999999999997</c:v>
                </c:pt>
                <c:pt idx="216">
                  <c:v>0.74</c:v>
                </c:pt>
                <c:pt idx="217">
                  <c:v>0.49099999999999999</c:v>
                </c:pt>
                <c:pt idx="218">
                  <c:v>0.65900000000000003</c:v>
                </c:pt>
                <c:pt idx="219">
                  <c:v>0.161</c:v>
                </c:pt>
                <c:pt idx="220">
                  <c:v>0.36499999999999999</c:v>
                </c:pt>
                <c:pt idx="221">
                  <c:v>0.51600000000000001</c:v>
                </c:pt>
                <c:pt idx="222">
                  <c:v>0.36599999999999999</c:v>
                </c:pt>
                <c:pt idx="223">
                  <c:v>0.46200000000000002</c:v>
                </c:pt>
                <c:pt idx="224">
                  <c:v>0.59199999999999997</c:v>
                </c:pt>
                <c:pt idx="225">
                  <c:v>0.625</c:v>
                </c:pt>
                <c:pt idx="226">
                  <c:v>0.46500000000000002</c:v>
                </c:pt>
                <c:pt idx="227">
                  <c:v>0.56200000000000006</c:v>
                </c:pt>
                <c:pt idx="228">
                  <c:v>0.61599999999999999</c:v>
                </c:pt>
                <c:pt idx="229">
                  <c:v>0.59899999999999998</c:v>
                </c:pt>
                <c:pt idx="230">
                  <c:v>0.48899999999999999</c:v>
                </c:pt>
                <c:pt idx="231">
                  <c:v>0.45900000000000002</c:v>
                </c:pt>
                <c:pt idx="232">
                  <c:v>0.49</c:v>
                </c:pt>
                <c:pt idx="233">
                  <c:v>0.63</c:v>
                </c:pt>
                <c:pt idx="234">
                  <c:v>0.53800000000000003</c:v>
                </c:pt>
                <c:pt idx="235">
                  <c:v>0.67300000000000004</c:v>
                </c:pt>
                <c:pt idx="236">
                  <c:v>0.65300000000000002</c:v>
                </c:pt>
                <c:pt idx="237">
                  <c:v>0.46400000000000002</c:v>
                </c:pt>
                <c:pt idx="238">
                  <c:v>0.57699999999999996</c:v>
                </c:pt>
                <c:pt idx="239">
                  <c:v>0.32900000000000001</c:v>
                </c:pt>
                <c:pt idx="240">
                  <c:v>0.627</c:v>
                </c:pt>
                <c:pt idx="241">
                  <c:v>0.66800000000000004</c:v>
                </c:pt>
                <c:pt idx="242">
                  <c:v>0.55000000000000004</c:v>
                </c:pt>
                <c:pt idx="243">
                  <c:v>0.72199999999999998</c:v>
                </c:pt>
                <c:pt idx="244">
                  <c:v>0.56100000000000005</c:v>
                </c:pt>
                <c:pt idx="245">
                  <c:v>0.27300000000000002</c:v>
                </c:pt>
                <c:pt idx="246">
                  <c:v>0.52400000000000002</c:v>
                </c:pt>
                <c:pt idx="247">
                  <c:v>0.54400000000000004</c:v>
                </c:pt>
                <c:pt idx="248">
                  <c:v>0.68100000000000005</c:v>
                </c:pt>
                <c:pt idx="249">
                  <c:v>0.68300000000000005</c:v>
                </c:pt>
                <c:pt idx="250">
                  <c:v>0.41299999999999998</c:v>
                </c:pt>
                <c:pt idx="251">
                  <c:v>0.35099999999999998</c:v>
                </c:pt>
                <c:pt idx="252">
                  <c:v>0.26800000000000002</c:v>
                </c:pt>
                <c:pt idx="253">
                  <c:v>0.26800000000000002</c:v>
                </c:pt>
                <c:pt idx="254">
                  <c:v>0.84799999999999998</c:v>
                </c:pt>
                <c:pt idx="255">
                  <c:v>0.36899999999999999</c:v>
                </c:pt>
                <c:pt idx="256">
                  <c:v>0.96899999999999997</c:v>
                </c:pt>
                <c:pt idx="257">
                  <c:v>0.41699999999999998</c:v>
                </c:pt>
                <c:pt idx="258">
                  <c:v>0.497</c:v>
                </c:pt>
                <c:pt idx="259">
                  <c:v>0.629</c:v>
                </c:pt>
                <c:pt idx="260">
                  <c:v>0.36899999999999999</c:v>
                </c:pt>
                <c:pt idx="261">
                  <c:v>0.11600000000000001</c:v>
                </c:pt>
                <c:pt idx="262">
                  <c:v>0.67300000000000004</c:v>
                </c:pt>
                <c:pt idx="263">
                  <c:v>0.61499999999999999</c:v>
                </c:pt>
                <c:pt idx="264">
                  <c:v>0.49399999999999999</c:v>
                </c:pt>
                <c:pt idx="265">
                  <c:v>0</c:v>
                </c:pt>
                <c:pt idx="266">
                  <c:v>0.86899999999999999</c:v>
                </c:pt>
                <c:pt idx="267">
                  <c:v>1.018</c:v>
                </c:pt>
                <c:pt idx="268">
                  <c:v>0.85899999999999999</c:v>
                </c:pt>
                <c:pt idx="269">
                  <c:v>0.89100000000000001</c:v>
                </c:pt>
                <c:pt idx="270">
                  <c:v>0.82099999999999995</c:v>
                </c:pt>
                <c:pt idx="271">
                  <c:v>0.68300000000000005</c:v>
                </c:pt>
                <c:pt idx="272">
                  <c:v>0.66300000000000003</c:v>
                </c:pt>
                <c:pt idx="273">
                  <c:v>0.78900000000000003</c:v>
                </c:pt>
                <c:pt idx="274">
                  <c:v>0.78700000000000003</c:v>
                </c:pt>
                <c:pt idx="275">
                  <c:v>0.69799999999999995</c:v>
                </c:pt>
                <c:pt idx="276">
                  <c:v>0.71599999999999997</c:v>
                </c:pt>
                <c:pt idx="277">
                  <c:v>0.57399999999999995</c:v>
                </c:pt>
                <c:pt idx="278">
                  <c:v>0.76800000000000002</c:v>
                </c:pt>
                <c:pt idx="279">
                  <c:v>0.76800000000000002</c:v>
                </c:pt>
                <c:pt idx="280">
                  <c:v>0.60099999999999998</c:v>
                </c:pt>
                <c:pt idx="281">
                  <c:v>0.79</c:v>
                </c:pt>
                <c:pt idx="282">
                  <c:v>0.79900000000000004</c:v>
                </c:pt>
                <c:pt idx="283">
                  <c:v>0.70699999999999996</c:v>
                </c:pt>
                <c:pt idx="284">
                  <c:v>0.629</c:v>
                </c:pt>
                <c:pt idx="285">
                  <c:v>0.502</c:v>
                </c:pt>
                <c:pt idx="286">
                  <c:v>0.68100000000000005</c:v>
                </c:pt>
                <c:pt idx="287">
                  <c:v>0.61899999999999999</c:v>
                </c:pt>
                <c:pt idx="288">
                  <c:v>0.82499999999999996</c:v>
                </c:pt>
                <c:pt idx="289">
                  <c:v>0.74299999999999999</c:v>
                </c:pt>
                <c:pt idx="290">
                  <c:v>0.64800000000000002</c:v>
                </c:pt>
                <c:pt idx="291">
                  <c:v>0.80800000000000005</c:v>
                </c:pt>
                <c:pt idx="292">
                  <c:v>0.75600000000000001</c:v>
                </c:pt>
                <c:pt idx="293">
                  <c:v>0.92</c:v>
                </c:pt>
                <c:pt idx="294">
                  <c:v>0.877</c:v>
                </c:pt>
                <c:pt idx="295">
                  <c:v>0.85599999999999998</c:v>
                </c:pt>
                <c:pt idx="296">
                  <c:v>0.97199999999999998</c:v>
                </c:pt>
                <c:pt idx="297">
                  <c:v>0.92400000000000004</c:v>
                </c:pt>
                <c:pt idx="298">
                  <c:v>0.79</c:v>
                </c:pt>
                <c:pt idx="299">
                  <c:v>0.95299999999999996</c:v>
                </c:pt>
                <c:pt idx="300">
                  <c:v>0.61499999999999999</c:v>
                </c:pt>
                <c:pt idx="301">
                  <c:v>0.76400000000000001</c:v>
                </c:pt>
                <c:pt idx="302">
                  <c:v>0.71399999999999997</c:v>
                </c:pt>
                <c:pt idx="303">
                  <c:v>0.78400000000000003</c:v>
                </c:pt>
                <c:pt idx="304">
                  <c:v>0.73099999999999998</c:v>
                </c:pt>
                <c:pt idx="305">
                  <c:v>0.66800000000000004</c:v>
                </c:pt>
                <c:pt idx="306">
                  <c:v>0.73499999999999999</c:v>
                </c:pt>
                <c:pt idx="307">
                  <c:v>0.69299999999999995</c:v>
                </c:pt>
                <c:pt idx="308">
                  <c:v>0.70599999999999996</c:v>
                </c:pt>
                <c:pt idx="309">
                  <c:v>0.55800000000000005</c:v>
                </c:pt>
                <c:pt idx="310">
                  <c:v>0.71899999999999997</c:v>
                </c:pt>
                <c:pt idx="311">
                  <c:v>0.63600000000000001</c:v>
                </c:pt>
                <c:pt idx="312">
                  <c:v>0.627</c:v>
                </c:pt>
                <c:pt idx="313">
                  <c:v>0.63700000000000001</c:v>
                </c:pt>
                <c:pt idx="314">
                  <c:v>0.627</c:v>
                </c:pt>
                <c:pt idx="315">
                  <c:v>0.748</c:v>
                </c:pt>
                <c:pt idx="316">
                  <c:v>0.66500000000000004</c:v>
                </c:pt>
                <c:pt idx="317">
                  <c:v>0.66600000000000004</c:v>
                </c:pt>
                <c:pt idx="318">
                  <c:v>0.81699999999999995</c:v>
                </c:pt>
                <c:pt idx="319">
                  <c:v>0.57799999999999996</c:v>
                </c:pt>
                <c:pt idx="320">
                  <c:v>0.77300000000000002</c:v>
                </c:pt>
                <c:pt idx="321">
                  <c:v>0.89400000000000002</c:v>
                </c:pt>
                <c:pt idx="322">
                  <c:v>0.59599999999999997</c:v>
                </c:pt>
                <c:pt idx="323">
                  <c:v>0.81499999999999995</c:v>
                </c:pt>
                <c:pt idx="324">
                  <c:v>0.92300000000000004</c:v>
                </c:pt>
                <c:pt idx="325">
                  <c:v>0.67700000000000005</c:v>
                </c:pt>
                <c:pt idx="326">
                  <c:v>0.66400000000000003</c:v>
                </c:pt>
                <c:pt idx="327">
                  <c:v>1.131</c:v>
                </c:pt>
                <c:pt idx="328">
                  <c:v>0.79600000000000004</c:v>
                </c:pt>
                <c:pt idx="329">
                  <c:v>0.56999999999999995</c:v>
                </c:pt>
                <c:pt idx="330">
                  <c:v>0.83499999999999996</c:v>
                </c:pt>
                <c:pt idx="331">
                  <c:v>0.46400000000000002</c:v>
                </c:pt>
                <c:pt idx="332">
                  <c:v>0.63400000000000001</c:v>
                </c:pt>
                <c:pt idx="333">
                  <c:v>0.95799999999999996</c:v>
                </c:pt>
                <c:pt idx="334">
                  <c:v>0.7</c:v>
                </c:pt>
                <c:pt idx="335">
                  <c:v>0.81</c:v>
                </c:pt>
                <c:pt idx="336">
                  <c:v>0.74199999999999999</c:v>
                </c:pt>
                <c:pt idx="337">
                  <c:v>0.70699999999999996</c:v>
                </c:pt>
                <c:pt idx="338">
                  <c:v>0.39300000000000002</c:v>
                </c:pt>
                <c:pt idx="339">
                  <c:v>0.49099999999999999</c:v>
                </c:pt>
                <c:pt idx="340">
                  <c:v>0.56000000000000005</c:v>
                </c:pt>
                <c:pt idx="341">
                  <c:v>0.57399999999999995</c:v>
                </c:pt>
                <c:pt idx="342">
                  <c:v>0.58399999999999996</c:v>
                </c:pt>
                <c:pt idx="343">
                  <c:v>0.64500000000000002</c:v>
                </c:pt>
                <c:pt idx="344">
                  <c:v>0.502</c:v>
                </c:pt>
                <c:pt idx="345">
                  <c:v>0.97799999999999998</c:v>
                </c:pt>
                <c:pt idx="346">
                  <c:v>0.65200000000000002</c:v>
                </c:pt>
                <c:pt idx="347">
                  <c:v>0.45</c:v>
                </c:pt>
                <c:pt idx="348">
                  <c:v>0.78800000000000003</c:v>
                </c:pt>
                <c:pt idx="349">
                  <c:v>0.70299999999999996</c:v>
                </c:pt>
                <c:pt idx="350">
                  <c:v>0.68300000000000005</c:v>
                </c:pt>
                <c:pt idx="351">
                  <c:v>1.095</c:v>
                </c:pt>
                <c:pt idx="352">
                  <c:v>0.67400000000000004</c:v>
                </c:pt>
                <c:pt idx="353">
                  <c:v>0.63400000000000001</c:v>
                </c:pt>
                <c:pt idx="354">
                  <c:v>1.0029999999999999</c:v>
                </c:pt>
                <c:pt idx="355">
                  <c:v>0.63800000000000001</c:v>
                </c:pt>
                <c:pt idx="356">
                  <c:v>0.69399999999999995</c:v>
                </c:pt>
                <c:pt idx="357">
                  <c:v>0.66700000000000004</c:v>
                </c:pt>
                <c:pt idx="358">
                  <c:v>1.1559999999999999</c:v>
                </c:pt>
                <c:pt idx="359">
                  <c:v>0.68300000000000005</c:v>
                </c:pt>
                <c:pt idx="360">
                  <c:v>0.54700000000000004</c:v>
                </c:pt>
                <c:pt idx="361">
                  <c:v>1.099</c:v>
                </c:pt>
                <c:pt idx="362">
                  <c:v>0.61499999999999999</c:v>
                </c:pt>
                <c:pt idx="363">
                  <c:v>0.70699999999999996</c:v>
                </c:pt>
                <c:pt idx="364">
                  <c:v>0.51700000000000002</c:v>
                </c:pt>
                <c:pt idx="365">
                  <c:v>0.72199999999999998</c:v>
                </c:pt>
                <c:pt idx="366">
                  <c:v>1.0529999999999999</c:v>
                </c:pt>
                <c:pt idx="367">
                  <c:v>1.5529999999999999</c:v>
                </c:pt>
                <c:pt idx="368">
                  <c:v>0.499</c:v>
                </c:pt>
                <c:pt idx="369">
                  <c:v>0.95099999999999996</c:v>
                </c:pt>
                <c:pt idx="370">
                  <c:v>0.53100000000000003</c:v>
                </c:pt>
                <c:pt idx="371">
                  <c:v>0.57799999999999996</c:v>
                </c:pt>
                <c:pt idx="372">
                  <c:v>0.83699999999999997</c:v>
                </c:pt>
                <c:pt idx="373">
                  <c:v>0.61</c:v>
                </c:pt>
                <c:pt idx="374">
                  <c:v>0.60199999999999998</c:v>
                </c:pt>
                <c:pt idx="375">
                  <c:v>1.212</c:v>
                </c:pt>
                <c:pt idx="376">
                  <c:v>0.6</c:v>
                </c:pt>
                <c:pt idx="377">
                  <c:v>1.1279999999999999</c:v>
                </c:pt>
                <c:pt idx="378">
                  <c:v>1.2909999999999999</c:v>
                </c:pt>
                <c:pt idx="379">
                  <c:v>0.7</c:v>
                </c:pt>
                <c:pt idx="380">
                  <c:v>0.755</c:v>
                </c:pt>
                <c:pt idx="381">
                  <c:v>0.622</c:v>
                </c:pt>
                <c:pt idx="382">
                  <c:v>1.157</c:v>
                </c:pt>
                <c:pt idx="383">
                  <c:v>0.79100000000000004</c:v>
                </c:pt>
                <c:pt idx="384">
                  <c:v>0.71299999999999997</c:v>
                </c:pt>
                <c:pt idx="385">
                  <c:v>1.4330000000000001</c:v>
                </c:pt>
                <c:pt idx="386">
                  <c:v>0.83199999999999996</c:v>
                </c:pt>
                <c:pt idx="387">
                  <c:v>0.71099999999999997</c:v>
                </c:pt>
                <c:pt idx="388">
                  <c:v>1.3620000000000001</c:v>
                </c:pt>
                <c:pt idx="389">
                  <c:v>0.78400000000000003</c:v>
                </c:pt>
                <c:pt idx="390">
                  <c:v>0.76600000000000001</c:v>
                </c:pt>
                <c:pt idx="391">
                  <c:v>1.2210000000000001</c:v>
                </c:pt>
                <c:pt idx="392">
                  <c:v>0.54100000000000004</c:v>
                </c:pt>
                <c:pt idx="393">
                  <c:v>0.48599999999999999</c:v>
                </c:pt>
                <c:pt idx="394">
                  <c:v>1.006</c:v>
                </c:pt>
                <c:pt idx="395">
                  <c:v>0.65200000000000002</c:v>
                </c:pt>
                <c:pt idx="396">
                  <c:v>0.94899999999999995</c:v>
                </c:pt>
                <c:pt idx="397">
                  <c:v>1.0880000000000001</c:v>
                </c:pt>
                <c:pt idx="398">
                  <c:v>0.49399999999999999</c:v>
                </c:pt>
                <c:pt idx="399">
                  <c:v>0.57699999999999996</c:v>
                </c:pt>
                <c:pt idx="400">
                  <c:v>0.79900000000000004</c:v>
                </c:pt>
                <c:pt idx="401">
                  <c:v>1.0329999999999999</c:v>
                </c:pt>
                <c:pt idx="402">
                  <c:v>0.77500000000000002</c:v>
                </c:pt>
                <c:pt idx="403">
                  <c:v>0.72</c:v>
                </c:pt>
                <c:pt idx="404">
                  <c:v>0.77400000000000002</c:v>
                </c:pt>
                <c:pt idx="405">
                  <c:v>1.248</c:v>
                </c:pt>
                <c:pt idx="406">
                  <c:v>0.76100000000000001</c:v>
                </c:pt>
                <c:pt idx="407">
                  <c:v>0.60899999999999999</c:v>
                </c:pt>
                <c:pt idx="408">
                  <c:v>1.1200000000000001</c:v>
                </c:pt>
                <c:pt idx="409">
                  <c:v>0.86</c:v>
                </c:pt>
                <c:pt idx="410">
                  <c:v>0.70299999999999996</c:v>
                </c:pt>
                <c:pt idx="411">
                  <c:v>1.2490000000000001</c:v>
                </c:pt>
                <c:pt idx="412">
                  <c:v>0.79300000000000004</c:v>
                </c:pt>
                <c:pt idx="413">
                  <c:v>0.67100000000000004</c:v>
                </c:pt>
                <c:pt idx="414">
                  <c:v>1.2430000000000001</c:v>
                </c:pt>
                <c:pt idx="415">
                  <c:v>0.995</c:v>
                </c:pt>
                <c:pt idx="416">
                  <c:v>1.224</c:v>
                </c:pt>
                <c:pt idx="417">
                  <c:v>1.327</c:v>
                </c:pt>
                <c:pt idx="418">
                  <c:v>0.82499999999999996</c:v>
                </c:pt>
                <c:pt idx="419">
                  <c:v>0.91500000000000004</c:v>
                </c:pt>
                <c:pt idx="420">
                  <c:v>1.077</c:v>
                </c:pt>
                <c:pt idx="421">
                  <c:v>0.84699999999999998</c:v>
                </c:pt>
                <c:pt idx="422">
                  <c:v>1.046</c:v>
                </c:pt>
                <c:pt idx="423">
                  <c:v>1.3959999999999999</c:v>
                </c:pt>
                <c:pt idx="424">
                  <c:v>0.82599999999999996</c:v>
                </c:pt>
                <c:pt idx="425">
                  <c:v>1.294</c:v>
                </c:pt>
                <c:pt idx="426">
                  <c:v>0.71399999999999997</c:v>
                </c:pt>
                <c:pt idx="427">
                  <c:v>0.91100000000000003</c:v>
                </c:pt>
                <c:pt idx="428">
                  <c:v>0.97</c:v>
                </c:pt>
                <c:pt idx="429">
                  <c:v>0.66500000000000004</c:v>
                </c:pt>
                <c:pt idx="430">
                  <c:v>0.748</c:v>
                </c:pt>
                <c:pt idx="431">
                  <c:v>1.1990000000000001</c:v>
                </c:pt>
                <c:pt idx="432">
                  <c:v>0.49299999999999999</c:v>
                </c:pt>
                <c:pt idx="433">
                  <c:v>1.1000000000000001</c:v>
                </c:pt>
                <c:pt idx="434">
                  <c:v>0.94399999999999995</c:v>
                </c:pt>
                <c:pt idx="435">
                  <c:v>1.861</c:v>
                </c:pt>
                <c:pt idx="436">
                  <c:v>1.141</c:v>
                </c:pt>
                <c:pt idx="437">
                  <c:v>0.96699999999999997</c:v>
                </c:pt>
                <c:pt idx="438">
                  <c:v>2.1779999999999999</c:v>
                </c:pt>
                <c:pt idx="439">
                  <c:v>1.341</c:v>
                </c:pt>
                <c:pt idx="440">
                  <c:v>0.68899999999999995</c:v>
                </c:pt>
                <c:pt idx="441">
                  <c:v>0.72399999999999998</c:v>
                </c:pt>
                <c:pt idx="442">
                  <c:v>0.60599999999999998</c:v>
                </c:pt>
                <c:pt idx="443">
                  <c:v>0.81799999999999995</c:v>
                </c:pt>
                <c:pt idx="444">
                  <c:v>0.72</c:v>
                </c:pt>
                <c:pt idx="445">
                  <c:v>0.67500000000000004</c:v>
                </c:pt>
                <c:pt idx="446">
                  <c:v>0.45100000000000001</c:v>
                </c:pt>
                <c:pt idx="447">
                  <c:v>0.75900000000000001</c:v>
                </c:pt>
                <c:pt idx="448">
                  <c:v>0.75900000000000001</c:v>
                </c:pt>
                <c:pt idx="449">
                  <c:v>0.76600000000000001</c:v>
                </c:pt>
                <c:pt idx="450">
                  <c:v>0.72899999999999998</c:v>
                </c:pt>
                <c:pt idx="451">
                  <c:v>0.61399999999999999</c:v>
                </c:pt>
                <c:pt idx="452">
                  <c:v>0.63500000000000001</c:v>
                </c:pt>
                <c:pt idx="453">
                  <c:v>0.87</c:v>
                </c:pt>
                <c:pt idx="454">
                  <c:v>0.32600000000000001</c:v>
                </c:pt>
                <c:pt idx="455">
                  <c:v>0.54300000000000004</c:v>
                </c:pt>
                <c:pt idx="456">
                  <c:v>0.73299999999999998</c:v>
                </c:pt>
                <c:pt idx="457">
                  <c:v>0.59299999999999997</c:v>
                </c:pt>
                <c:pt idx="458">
                  <c:v>0.61</c:v>
                </c:pt>
                <c:pt idx="459">
                  <c:v>0.51300000000000001</c:v>
                </c:pt>
                <c:pt idx="460">
                  <c:v>0.70199999999999996</c:v>
                </c:pt>
                <c:pt idx="461">
                  <c:v>0.56799999999999995</c:v>
                </c:pt>
                <c:pt idx="462">
                  <c:v>0.49299999999999999</c:v>
                </c:pt>
                <c:pt idx="463">
                  <c:v>0.59099999999999997</c:v>
                </c:pt>
                <c:pt idx="464">
                  <c:v>0.752</c:v>
                </c:pt>
                <c:pt idx="465">
                  <c:v>0.71499999999999997</c:v>
                </c:pt>
                <c:pt idx="466">
                  <c:v>0.8</c:v>
                </c:pt>
                <c:pt idx="467">
                  <c:v>0.66800000000000004</c:v>
                </c:pt>
                <c:pt idx="468">
                  <c:v>0.622</c:v>
                </c:pt>
                <c:pt idx="469">
                  <c:v>0.34599999999999997</c:v>
                </c:pt>
                <c:pt idx="470">
                  <c:v>0.29099999999999998</c:v>
                </c:pt>
                <c:pt idx="471">
                  <c:v>0.38100000000000001</c:v>
                </c:pt>
                <c:pt idx="472">
                  <c:v>0.66500000000000004</c:v>
                </c:pt>
                <c:pt idx="473">
                  <c:v>0.71499999999999997</c:v>
                </c:pt>
                <c:pt idx="474">
                  <c:v>0.56699999999999995</c:v>
                </c:pt>
                <c:pt idx="475">
                  <c:v>0.66300000000000003</c:v>
                </c:pt>
                <c:pt idx="476">
                  <c:v>0.70399999999999996</c:v>
                </c:pt>
                <c:pt idx="477">
                  <c:v>0.67</c:v>
                </c:pt>
                <c:pt idx="478">
                  <c:v>0.61299999999999999</c:v>
                </c:pt>
                <c:pt idx="479">
                  <c:v>0.55300000000000005</c:v>
                </c:pt>
                <c:pt idx="480">
                  <c:v>0.66800000000000004</c:v>
                </c:pt>
                <c:pt idx="481">
                  <c:v>0.50900000000000001</c:v>
                </c:pt>
                <c:pt idx="482">
                  <c:v>0.61</c:v>
                </c:pt>
                <c:pt idx="483">
                  <c:v>0.72199999999999998</c:v>
                </c:pt>
                <c:pt idx="484">
                  <c:v>0.59</c:v>
                </c:pt>
                <c:pt idx="485">
                  <c:v>0.70799999999999996</c:v>
                </c:pt>
                <c:pt idx="486">
                  <c:v>0.67300000000000004</c:v>
                </c:pt>
                <c:pt idx="487">
                  <c:v>0.498</c:v>
                </c:pt>
                <c:pt idx="488">
                  <c:v>0.53200000000000003</c:v>
                </c:pt>
                <c:pt idx="489">
                  <c:v>0.54</c:v>
                </c:pt>
                <c:pt idx="490">
                  <c:v>0.64</c:v>
                </c:pt>
                <c:pt idx="491">
                  <c:v>0.66800000000000004</c:v>
                </c:pt>
                <c:pt idx="492">
                  <c:v>0.42299999999999999</c:v>
                </c:pt>
                <c:pt idx="493">
                  <c:v>0.39400000000000002</c:v>
                </c:pt>
                <c:pt idx="494">
                  <c:v>0.64400000000000002</c:v>
                </c:pt>
                <c:pt idx="495">
                  <c:v>0.68500000000000005</c:v>
                </c:pt>
                <c:pt idx="496">
                  <c:v>0.49</c:v>
                </c:pt>
                <c:pt idx="497">
                  <c:v>0.49</c:v>
                </c:pt>
                <c:pt idx="498">
                  <c:v>0.61499999999999999</c:v>
                </c:pt>
                <c:pt idx="499">
                  <c:v>0.41099999999999998</c:v>
                </c:pt>
                <c:pt idx="500">
                  <c:v>0.48599999999999999</c:v>
                </c:pt>
                <c:pt idx="501">
                  <c:v>0.54100000000000004</c:v>
                </c:pt>
                <c:pt idx="502">
                  <c:v>0.65900000000000003</c:v>
                </c:pt>
                <c:pt idx="503">
                  <c:v>0.71499999999999997</c:v>
                </c:pt>
                <c:pt idx="504">
                  <c:v>0.53600000000000003</c:v>
                </c:pt>
                <c:pt idx="505">
                  <c:v>0.65600000000000003</c:v>
                </c:pt>
                <c:pt idx="506">
                  <c:v>0.57699999999999996</c:v>
                </c:pt>
                <c:pt idx="507">
                  <c:v>0.68500000000000005</c:v>
                </c:pt>
                <c:pt idx="508">
                  <c:v>0.44500000000000001</c:v>
                </c:pt>
                <c:pt idx="509">
                  <c:v>0.63900000000000001</c:v>
                </c:pt>
                <c:pt idx="510">
                  <c:v>0.60799999999999998</c:v>
                </c:pt>
                <c:pt idx="511">
                  <c:v>0.374</c:v>
                </c:pt>
                <c:pt idx="512">
                  <c:v>0.434</c:v>
                </c:pt>
                <c:pt idx="513">
                  <c:v>0.38300000000000001</c:v>
                </c:pt>
                <c:pt idx="514">
                  <c:v>0.53200000000000003</c:v>
                </c:pt>
                <c:pt idx="515">
                  <c:v>0.60899999999999999</c:v>
                </c:pt>
                <c:pt idx="516">
                  <c:v>0.42199999999999999</c:v>
                </c:pt>
                <c:pt idx="517">
                  <c:v>0.53900000000000003</c:v>
                </c:pt>
                <c:pt idx="518">
                  <c:v>0.69199999999999995</c:v>
                </c:pt>
                <c:pt idx="519">
                  <c:v>0.54700000000000004</c:v>
                </c:pt>
                <c:pt idx="520">
                  <c:v>0.58299999999999996</c:v>
                </c:pt>
                <c:pt idx="521">
                  <c:v>0.70299999999999996</c:v>
                </c:pt>
                <c:pt idx="522">
                  <c:v>0.55100000000000005</c:v>
                </c:pt>
                <c:pt idx="523">
                  <c:v>0.63600000000000001</c:v>
                </c:pt>
                <c:pt idx="524">
                  <c:v>0.64</c:v>
                </c:pt>
                <c:pt idx="525">
                  <c:v>0.57899999999999996</c:v>
                </c:pt>
                <c:pt idx="526">
                  <c:v>0.56200000000000006</c:v>
                </c:pt>
                <c:pt idx="527">
                  <c:v>0.59699999999999998</c:v>
                </c:pt>
                <c:pt idx="528">
                  <c:v>0.45500000000000002</c:v>
                </c:pt>
                <c:pt idx="529">
                  <c:v>0.106</c:v>
                </c:pt>
                <c:pt idx="530">
                  <c:v>1.085</c:v>
                </c:pt>
                <c:pt idx="531">
                  <c:v>0.82899999999999996</c:v>
                </c:pt>
                <c:pt idx="532">
                  <c:v>1.024</c:v>
                </c:pt>
                <c:pt idx="533">
                  <c:v>0.89700000000000002</c:v>
                </c:pt>
                <c:pt idx="534">
                  <c:v>0.61799999999999999</c:v>
                </c:pt>
                <c:pt idx="535">
                  <c:v>1.3069999999999999</c:v>
                </c:pt>
                <c:pt idx="536">
                  <c:v>0.94599999999999995</c:v>
                </c:pt>
                <c:pt idx="537">
                  <c:v>1.1299999999999999</c:v>
                </c:pt>
                <c:pt idx="538">
                  <c:v>1.012</c:v>
                </c:pt>
                <c:pt idx="539">
                  <c:v>0.90200000000000002</c:v>
                </c:pt>
                <c:pt idx="540">
                  <c:v>1.06</c:v>
                </c:pt>
                <c:pt idx="541">
                  <c:v>1.0640000000000001</c:v>
                </c:pt>
                <c:pt idx="542">
                  <c:v>1.0489999999999999</c:v>
                </c:pt>
                <c:pt idx="543">
                  <c:v>0.96799999999999997</c:v>
                </c:pt>
                <c:pt idx="544">
                  <c:v>1.117</c:v>
                </c:pt>
                <c:pt idx="545">
                  <c:v>0.86699999999999999</c:v>
                </c:pt>
                <c:pt idx="546">
                  <c:v>0.82799999999999996</c:v>
                </c:pt>
                <c:pt idx="547">
                  <c:v>1.252</c:v>
                </c:pt>
                <c:pt idx="548">
                  <c:v>0.81799999999999995</c:v>
                </c:pt>
                <c:pt idx="549">
                  <c:v>0.91600000000000004</c:v>
                </c:pt>
                <c:pt idx="550">
                  <c:v>0.86199999999999999</c:v>
                </c:pt>
                <c:pt idx="551">
                  <c:v>0.997</c:v>
                </c:pt>
                <c:pt idx="552">
                  <c:v>1.137</c:v>
                </c:pt>
                <c:pt idx="553">
                  <c:v>1.248</c:v>
                </c:pt>
                <c:pt idx="554">
                  <c:v>1.081</c:v>
                </c:pt>
                <c:pt idx="555">
                  <c:v>0.94799999999999995</c:v>
                </c:pt>
                <c:pt idx="556">
                  <c:v>1.3260000000000001</c:v>
                </c:pt>
                <c:pt idx="557">
                  <c:v>0.996</c:v>
                </c:pt>
                <c:pt idx="558">
                  <c:v>1.1399999999999999</c:v>
                </c:pt>
                <c:pt idx="559">
                  <c:v>1.474</c:v>
                </c:pt>
                <c:pt idx="560">
                  <c:v>1.159</c:v>
                </c:pt>
                <c:pt idx="561">
                  <c:v>0.999</c:v>
                </c:pt>
                <c:pt idx="562">
                  <c:v>1.3260000000000001</c:v>
                </c:pt>
                <c:pt idx="563">
                  <c:v>1.0529999999999999</c:v>
                </c:pt>
                <c:pt idx="564">
                  <c:v>1.0369999999999999</c:v>
                </c:pt>
                <c:pt idx="565">
                  <c:v>1.1319999999999999</c:v>
                </c:pt>
                <c:pt idx="566">
                  <c:v>1.093</c:v>
                </c:pt>
                <c:pt idx="567">
                  <c:v>1.419</c:v>
                </c:pt>
                <c:pt idx="568">
                  <c:v>1.0109999999999999</c:v>
                </c:pt>
                <c:pt idx="569">
                  <c:v>1.0049999999999999</c:v>
                </c:pt>
                <c:pt idx="570">
                  <c:v>1.462</c:v>
                </c:pt>
                <c:pt idx="571">
                  <c:v>1.109</c:v>
                </c:pt>
                <c:pt idx="572">
                  <c:v>0.92500000000000004</c:v>
                </c:pt>
                <c:pt idx="573">
                  <c:v>1.4159999999999999</c:v>
                </c:pt>
                <c:pt idx="574">
                  <c:v>0.98599999999999999</c:v>
                </c:pt>
                <c:pt idx="575">
                  <c:v>1.8680000000000001</c:v>
                </c:pt>
                <c:pt idx="576">
                  <c:v>1.202</c:v>
                </c:pt>
                <c:pt idx="577">
                  <c:v>1.022</c:v>
                </c:pt>
                <c:pt idx="578">
                  <c:v>1.111</c:v>
                </c:pt>
                <c:pt idx="579">
                  <c:v>1.075</c:v>
                </c:pt>
                <c:pt idx="580">
                  <c:v>1.0649999999999999</c:v>
                </c:pt>
                <c:pt idx="581">
                  <c:v>1.0980000000000001</c:v>
                </c:pt>
                <c:pt idx="582">
                  <c:v>1.103</c:v>
                </c:pt>
                <c:pt idx="583">
                  <c:v>1.1779999999999999</c:v>
                </c:pt>
                <c:pt idx="584">
                  <c:v>1.0289999999999999</c:v>
                </c:pt>
                <c:pt idx="585">
                  <c:v>0.85299999999999998</c:v>
                </c:pt>
                <c:pt idx="586">
                  <c:v>0.96199999999999997</c:v>
                </c:pt>
                <c:pt idx="587">
                  <c:v>0.34899999999999998</c:v>
                </c:pt>
                <c:pt idx="588">
                  <c:v>0.96499999999999997</c:v>
                </c:pt>
                <c:pt idx="589">
                  <c:v>0.53500000000000003</c:v>
                </c:pt>
                <c:pt idx="590">
                  <c:v>0.54900000000000004</c:v>
                </c:pt>
                <c:pt idx="591">
                  <c:v>1.089</c:v>
                </c:pt>
                <c:pt idx="592">
                  <c:v>0.35299999999999998</c:v>
                </c:pt>
                <c:pt idx="593">
                  <c:v>0.88500000000000001</c:v>
                </c:pt>
                <c:pt idx="594">
                  <c:v>1.143</c:v>
                </c:pt>
                <c:pt idx="595">
                  <c:v>0.92900000000000005</c:v>
                </c:pt>
                <c:pt idx="596">
                  <c:v>0.92500000000000004</c:v>
                </c:pt>
                <c:pt idx="597">
                  <c:v>0.92</c:v>
                </c:pt>
                <c:pt idx="598">
                  <c:v>0.79200000000000004</c:v>
                </c:pt>
                <c:pt idx="599">
                  <c:v>0.76300000000000001</c:v>
                </c:pt>
                <c:pt idx="600">
                  <c:v>0.91500000000000004</c:v>
                </c:pt>
                <c:pt idx="601">
                  <c:v>0.91</c:v>
                </c:pt>
                <c:pt idx="602">
                  <c:v>0.84199999999999997</c:v>
                </c:pt>
                <c:pt idx="603">
                  <c:v>0.99299999999999999</c:v>
                </c:pt>
                <c:pt idx="604">
                  <c:v>0.90200000000000002</c:v>
                </c:pt>
                <c:pt idx="605">
                  <c:v>0.92700000000000005</c:v>
                </c:pt>
                <c:pt idx="606">
                  <c:v>1.1599999999999999</c:v>
                </c:pt>
                <c:pt idx="607">
                  <c:v>1.103</c:v>
                </c:pt>
                <c:pt idx="608">
                  <c:v>1.173</c:v>
                </c:pt>
                <c:pt idx="609">
                  <c:v>1.399</c:v>
                </c:pt>
                <c:pt idx="610">
                  <c:v>1.1240000000000001</c:v>
                </c:pt>
                <c:pt idx="611">
                  <c:v>0.48099999999999998</c:v>
                </c:pt>
                <c:pt idx="612">
                  <c:v>1.0469999999999999</c:v>
                </c:pt>
                <c:pt idx="613">
                  <c:v>1.1140000000000001</c:v>
                </c:pt>
                <c:pt idx="614">
                  <c:v>1.075</c:v>
                </c:pt>
                <c:pt idx="615">
                  <c:v>1.0009999999999999</c:v>
                </c:pt>
                <c:pt idx="616">
                  <c:v>0.997</c:v>
                </c:pt>
                <c:pt idx="617">
                  <c:v>1.153</c:v>
                </c:pt>
                <c:pt idx="618">
                  <c:v>1.107</c:v>
                </c:pt>
                <c:pt idx="619">
                  <c:v>1.2190000000000001</c:v>
                </c:pt>
                <c:pt idx="620">
                  <c:v>1.4970000000000001</c:v>
                </c:pt>
                <c:pt idx="621">
                  <c:v>1.27</c:v>
                </c:pt>
                <c:pt idx="622">
                  <c:v>1.0429999999999999</c:v>
                </c:pt>
                <c:pt idx="623">
                  <c:v>1.2070000000000001</c:v>
                </c:pt>
                <c:pt idx="624">
                  <c:v>1.343</c:v>
                </c:pt>
                <c:pt idx="625">
                  <c:v>0.84199999999999997</c:v>
                </c:pt>
                <c:pt idx="626">
                  <c:v>1.024</c:v>
                </c:pt>
                <c:pt idx="627">
                  <c:v>1.131</c:v>
                </c:pt>
                <c:pt idx="628">
                  <c:v>0.95399999999999996</c:v>
                </c:pt>
                <c:pt idx="629">
                  <c:v>0.879</c:v>
                </c:pt>
                <c:pt idx="630">
                  <c:v>1.141</c:v>
                </c:pt>
                <c:pt idx="631">
                  <c:v>1.302</c:v>
                </c:pt>
                <c:pt idx="632">
                  <c:v>0.77500000000000002</c:v>
                </c:pt>
                <c:pt idx="633">
                  <c:v>0.25700000000000001</c:v>
                </c:pt>
                <c:pt idx="634">
                  <c:v>0.38600000000000001</c:v>
                </c:pt>
                <c:pt idx="635">
                  <c:v>0.36099999999999999</c:v>
                </c:pt>
                <c:pt idx="636">
                  <c:v>0.32100000000000001</c:v>
                </c:pt>
                <c:pt idx="637">
                  <c:v>0.9</c:v>
                </c:pt>
                <c:pt idx="638">
                  <c:v>0.67900000000000005</c:v>
                </c:pt>
                <c:pt idx="639">
                  <c:v>0.86899999999999999</c:v>
                </c:pt>
                <c:pt idx="640">
                  <c:v>0.98499999999999999</c:v>
                </c:pt>
                <c:pt idx="641">
                  <c:v>0.70099999999999996</c:v>
                </c:pt>
                <c:pt idx="642">
                  <c:v>0.96499999999999997</c:v>
                </c:pt>
                <c:pt idx="643">
                  <c:v>1.0269999999999999</c:v>
                </c:pt>
                <c:pt idx="644">
                  <c:v>1.1659999999999999</c:v>
                </c:pt>
                <c:pt idx="645">
                  <c:v>0.95299999999999996</c:v>
                </c:pt>
                <c:pt idx="646">
                  <c:v>0.67600000000000005</c:v>
                </c:pt>
                <c:pt idx="647">
                  <c:v>1.1539999999999999</c:v>
                </c:pt>
                <c:pt idx="648">
                  <c:v>1.2230000000000001</c:v>
                </c:pt>
                <c:pt idx="649">
                  <c:v>1.105</c:v>
                </c:pt>
                <c:pt idx="650">
                  <c:v>1.391</c:v>
                </c:pt>
                <c:pt idx="651">
                  <c:v>1.014</c:v>
                </c:pt>
                <c:pt idx="652">
                  <c:v>0.91700000000000004</c:v>
                </c:pt>
                <c:pt idx="653">
                  <c:v>1.484</c:v>
                </c:pt>
                <c:pt idx="654">
                  <c:v>1.18</c:v>
                </c:pt>
                <c:pt idx="655">
                  <c:v>1.2150000000000001</c:v>
                </c:pt>
                <c:pt idx="656">
                  <c:v>1.6180000000000001</c:v>
                </c:pt>
                <c:pt idx="657">
                  <c:v>1.256</c:v>
                </c:pt>
                <c:pt idx="658">
                  <c:v>1.2549999999999999</c:v>
                </c:pt>
                <c:pt idx="659">
                  <c:v>1.258</c:v>
                </c:pt>
                <c:pt idx="660">
                  <c:v>1.103</c:v>
                </c:pt>
                <c:pt idx="661">
                  <c:v>1.3839999999999999</c:v>
                </c:pt>
                <c:pt idx="662">
                  <c:v>1.2190000000000001</c:v>
                </c:pt>
                <c:pt idx="663">
                  <c:v>1.327</c:v>
                </c:pt>
                <c:pt idx="664">
                  <c:v>1.1619999999999999</c:v>
                </c:pt>
                <c:pt idx="665">
                  <c:v>1.0820000000000001</c:v>
                </c:pt>
                <c:pt idx="666">
                  <c:v>1.139</c:v>
                </c:pt>
                <c:pt idx="667">
                  <c:v>0.89</c:v>
                </c:pt>
                <c:pt idx="668">
                  <c:v>1.157</c:v>
                </c:pt>
                <c:pt idx="669">
                  <c:v>0.96799999999999997</c:v>
                </c:pt>
                <c:pt idx="670">
                  <c:v>0.995</c:v>
                </c:pt>
                <c:pt idx="671">
                  <c:v>1.056</c:v>
                </c:pt>
                <c:pt idx="672">
                  <c:v>1.006</c:v>
                </c:pt>
                <c:pt idx="673">
                  <c:v>1.105</c:v>
                </c:pt>
                <c:pt idx="674">
                  <c:v>1.19</c:v>
                </c:pt>
                <c:pt idx="675">
                  <c:v>1.2070000000000001</c:v>
                </c:pt>
                <c:pt idx="676">
                  <c:v>1.216</c:v>
                </c:pt>
                <c:pt idx="677">
                  <c:v>1.161</c:v>
                </c:pt>
                <c:pt idx="678">
                  <c:v>1.111</c:v>
                </c:pt>
                <c:pt idx="679">
                  <c:v>1.0329999999999999</c:v>
                </c:pt>
                <c:pt idx="680">
                  <c:v>1.2010000000000001</c:v>
                </c:pt>
                <c:pt idx="681">
                  <c:v>1.476</c:v>
                </c:pt>
                <c:pt idx="682">
                  <c:v>1.17</c:v>
                </c:pt>
                <c:pt idx="683">
                  <c:v>1.41</c:v>
                </c:pt>
                <c:pt idx="684">
                  <c:v>1.3069999999999999</c:v>
                </c:pt>
                <c:pt idx="685">
                  <c:v>1.1950000000000001</c:v>
                </c:pt>
                <c:pt idx="686">
                  <c:v>1.2070000000000001</c:v>
                </c:pt>
                <c:pt idx="687">
                  <c:v>1.2789999999999999</c:v>
                </c:pt>
                <c:pt idx="688">
                  <c:v>1.1870000000000001</c:v>
                </c:pt>
                <c:pt idx="689">
                  <c:v>0.98099999999999998</c:v>
                </c:pt>
                <c:pt idx="690">
                  <c:v>1.42</c:v>
                </c:pt>
                <c:pt idx="691">
                  <c:v>1.254</c:v>
                </c:pt>
                <c:pt idx="692">
                  <c:v>1.1779999999999999</c:v>
                </c:pt>
                <c:pt idx="693">
                  <c:v>0.86</c:v>
                </c:pt>
                <c:pt idx="694">
                  <c:v>1.294</c:v>
                </c:pt>
                <c:pt idx="695">
                  <c:v>1.1919999999999999</c:v>
                </c:pt>
                <c:pt idx="696">
                  <c:v>0.94799999999999995</c:v>
                </c:pt>
                <c:pt idx="697">
                  <c:v>0.871</c:v>
                </c:pt>
                <c:pt idx="698">
                  <c:v>1.18</c:v>
                </c:pt>
                <c:pt idx="699">
                  <c:v>1.1679999999999999</c:v>
                </c:pt>
                <c:pt idx="700">
                  <c:v>1.089</c:v>
                </c:pt>
                <c:pt idx="701">
                  <c:v>1.125</c:v>
                </c:pt>
                <c:pt idx="702">
                  <c:v>0.97199999999999998</c:v>
                </c:pt>
                <c:pt idx="703">
                  <c:v>0.98199999999999998</c:v>
                </c:pt>
                <c:pt idx="704">
                  <c:v>0.79100000000000004</c:v>
                </c:pt>
                <c:pt idx="705">
                  <c:v>1.1579999999999999</c:v>
                </c:pt>
                <c:pt idx="706">
                  <c:v>1.1459999999999999</c:v>
                </c:pt>
                <c:pt idx="707">
                  <c:v>1.2569999999999999</c:v>
                </c:pt>
                <c:pt idx="708">
                  <c:v>1.1539999999999999</c:v>
                </c:pt>
                <c:pt idx="709">
                  <c:v>1.1910000000000001</c:v>
                </c:pt>
                <c:pt idx="710">
                  <c:v>1.298</c:v>
                </c:pt>
                <c:pt idx="711">
                  <c:v>1.2350000000000001</c:v>
                </c:pt>
                <c:pt idx="712">
                  <c:v>1.1479999999999999</c:v>
                </c:pt>
                <c:pt idx="713">
                  <c:v>1.0980000000000001</c:v>
                </c:pt>
                <c:pt idx="714">
                  <c:v>1.109</c:v>
                </c:pt>
                <c:pt idx="715">
                  <c:v>0.99299999999999999</c:v>
                </c:pt>
                <c:pt idx="716">
                  <c:v>1.2430000000000001</c:v>
                </c:pt>
                <c:pt idx="717">
                  <c:v>0.94699999999999995</c:v>
                </c:pt>
                <c:pt idx="718">
                  <c:v>1.069</c:v>
                </c:pt>
                <c:pt idx="719">
                  <c:v>1.1619999999999999</c:v>
                </c:pt>
                <c:pt idx="720">
                  <c:v>0.71699999999999997</c:v>
                </c:pt>
                <c:pt idx="721">
                  <c:v>0.996</c:v>
                </c:pt>
                <c:pt idx="722">
                  <c:v>0.97399999999999998</c:v>
                </c:pt>
                <c:pt idx="723">
                  <c:v>0.76900000000000002</c:v>
                </c:pt>
                <c:pt idx="724">
                  <c:v>1.1180000000000001</c:v>
                </c:pt>
                <c:pt idx="725">
                  <c:v>1.246</c:v>
                </c:pt>
                <c:pt idx="726">
                  <c:v>1.502</c:v>
                </c:pt>
                <c:pt idx="727">
                  <c:v>1.3640000000000001</c:v>
                </c:pt>
                <c:pt idx="728">
                  <c:v>1.2330000000000001</c:v>
                </c:pt>
                <c:pt idx="729">
                  <c:v>1.17</c:v>
                </c:pt>
                <c:pt idx="730">
                  <c:v>1.0249999999999999</c:v>
                </c:pt>
                <c:pt idx="731">
                  <c:v>0.95599999999999996</c:v>
                </c:pt>
                <c:pt idx="732">
                  <c:v>1.21</c:v>
                </c:pt>
                <c:pt idx="733">
                  <c:v>1.4350000000000001</c:v>
                </c:pt>
                <c:pt idx="734">
                  <c:v>1.3089999999999999</c:v>
                </c:pt>
                <c:pt idx="735">
                  <c:v>1.2330000000000001</c:v>
                </c:pt>
                <c:pt idx="736">
                  <c:v>1.3420000000000001</c:v>
                </c:pt>
                <c:pt idx="737">
                  <c:v>1.534</c:v>
                </c:pt>
                <c:pt idx="738">
                  <c:v>1.498</c:v>
                </c:pt>
                <c:pt idx="739">
                  <c:v>1.2629999999999999</c:v>
                </c:pt>
                <c:pt idx="740">
                  <c:v>1.3460000000000001</c:v>
                </c:pt>
                <c:pt idx="741">
                  <c:v>1.3320000000000001</c:v>
                </c:pt>
                <c:pt idx="742">
                  <c:v>1.2589999999999999</c:v>
                </c:pt>
                <c:pt idx="743">
                  <c:v>0.97799999999999998</c:v>
                </c:pt>
                <c:pt idx="744">
                  <c:v>0.39600000000000002</c:v>
                </c:pt>
                <c:pt idx="745">
                  <c:v>0.72599999999999998</c:v>
                </c:pt>
                <c:pt idx="746">
                  <c:v>0.18099999999999999</c:v>
                </c:pt>
                <c:pt idx="747">
                  <c:v>0.23699999999999999</c:v>
                </c:pt>
                <c:pt idx="748">
                  <c:v>0.182</c:v>
                </c:pt>
                <c:pt idx="749">
                  <c:v>0.20899999999999999</c:v>
                </c:pt>
                <c:pt idx="750">
                  <c:v>0.24399999999999999</c:v>
                </c:pt>
                <c:pt idx="751">
                  <c:v>0.36699999999999999</c:v>
                </c:pt>
                <c:pt idx="752">
                  <c:v>0.17499999999999999</c:v>
                </c:pt>
                <c:pt idx="753">
                  <c:v>0.22900000000000001</c:v>
                </c:pt>
                <c:pt idx="754">
                  <c:v>0.22700000000000001</c:v>
                </c:pt>
                <c:pt idx="755">
                  <c:v>0.434</c:v>
                </c:pt>
                <c:pt idx="756">
                  <c:v>0.81799999999999995</c:v>
                </c:pt>
                <c:pt idx="757">
                  <c:v>0.88700000000000001</c:v>
                </c:pt>
                <c:pt idx="758">
                  <c:v>0.66800000000000004</c:v>
                </c:pt>
                <c:pt idx="759">
                  <c:v>0.92</c:v>
                </c:pt>
                <c:pt idx="760">
                  <c:v>1.2110000000000001</c:v>
                </c:pt>
                <c:pt idx="761">
                  <c:v>1.141</c:v>
                </c:pt>
                <c:pt idx="762">
                  <c:v>1.171</c:v>
                </c:pt>
                <c:pt idx="763">
                  <c:v>1.1499999999999999</c:v>
                </c:pt>
                <c:pt idx="764">
                  <c:v>1.1200000000000001</c:v>
                </c:pt>
                <c:pt idx="765">
                  <c:v>1.3520000000000001</c:v>
                </c:pt>
                <c:pt idx="766">
                  <c:v>1.5169999999999999</c:v>
                </c:pt>
                <c:pt idx="767">
                  <c:v>1.0740000000000001</c:v>
                </c:pt>
                <c:pt idx="768">
                  <c:v>1.2909999999999999</c:v>
                </c:pt>
                <c:pt idx="769">
                  <c:v>1.113</c:v>
                </c:pt>
                <c:pt idx="770">
                  <c:v>0.92400000000000004</c:v>
                </c:pt>
                <c:pt idx="771">
                  <c:v>0.57299999999999995</c:v>
                </c:pt>
                <c:pt idx="772">
                  <c:v>0.92500000000000004</c:v>
                </c:pt>
                <c:pt idx="773">
                  <c:v>0.998</c:v>
                </c:pt>
                <c:pt idx="774">
                  <c:v>1.29</c:v>
                </c:pt>
                <c:pt idx="775">
                  <c:v>0.95599999999999996</c:v>
                </c:pt>
                <c:pt idx="776">
                  <c:v>0.55400000000000005</c:v>
                </c:pt>
                <c:pt idx="777">
                  <c:v>0.93100000000000005</c:v>
                </c:pt>
                <c:pt idx="778">
                  <c:v>0.89700000000000002</c:v>
                </c:pt>
                <c:pt idx="779">
                  <c:v>1.2949999999999999</c:v>
                </c:pt>
                <c:pt idx="780">
                  <c:v>0.64300000000000002</c:v>
                </c:pt>
                <c:pt idx="781">
                  <c:v>1.0109999999999999</c:v>
                </c:pt>
                <c:pt idx="782">
                  <c:v>1.0269999999999999</c:v>
                </c:pt>
                <c:pt idx="783">
                  <c:v>1.302</c:v>
                </c:pt>
                <c:pt idx="784">
                  <c:v>1.3049999999999999</c:v>
                </c:pt>
                <c:pt idx="785">
                  <c:v>0.75700000000000001</c:v>
                </c:pt>
                <c:pt idx="786">
                  <c:v>0.84</c:v>
                </c:pt>
                <c:pt idx="787">
                  <c:v>1.2350000000000001</c:v>
                </c:pt>
                <c:pt idx="788">
                  <c:v>1.3029999999999999</c:v>
                </c:pt>
                <c:pt idx="789">
                  <c:v>1.0920000000000001</c:v>
                </c:pt>
                <c:pt idx="790">
                  <c:v>0.69399999999999995</c:v>
                </c:pt>
                <c:pt idx="791">
                  <c:v>1.054</c:v>
                </c:pt>
                <c:pt idx="792">
                  <c:v>1.121</c:v>
                </c:pt>
                <c:pt idx="793">
                  <c:v>1.327</c:v>
                </c:pt>
                <c:pt idx="794">
                  <c:v>0.88800000000000001</c:v>
                </c:pt>
                <c:pt idx="795">
                  <c:v>0.217</c:v>
                </c:pt>
                <c:pt idx="796">
                  <c:v>0.371</c:v>
                </c:pt>
                <c:pt idx="797">
                  <c:v>0.40799999999999997</c:v>
                </c:pt>
                <c:pt idx="798">
                  <c:v>0.77700000000000002</c:v>
                </c:pt>
                <c:pt idx="799">
                  <c:v>0.29099999999999998</c:v>
                </c:pt>
                <c:pt idx="800">
                  <c:v>0.81799999999999995</c:v>
                </c:pt>
                <c:pt idx="801">
                  <c:v>1.046</c:v>
                </c:pt>
                <c:pt idx="802">
                  <c:v>0.64300000000000002</c:v>
                </c:pt>
                <c:pt idx="803">
                  <c:v>0.39800000000000002</c:v>
                </c:pt>
                <c:pt idx="804">
                  <c:v>0.51200000000000001</c:v>
                </c:pt>
                <c:pt idx="805">
                  <c:v>0.71699999999999997</c:v>
                </c:pt>
                <c:pt idx="806">
                  <c:v>0.36399999999999999</c:v>
                </c:pt>
                <c:pt idx="807">
                  <c:v>0.14899999999999999</c:v>
                </c:pt>
                <c:pt idx="808">
                  <c:v>0.45200000000000001</c:v>
                </c:pt>
                <c:pt idx="809">
                  <c:v>0.122</c:v>
                </c:pt>
                <c:pt idx="810">
                  <c:v>0.13800000000000001</c:v>
                </c:pt>
                <c:pt idx="811">
                  <c:v>9.8000000000000004E-2</c:v>
                </c:pt>
                <c:pt idx="812">
                  <c:v>0.114</c:v>
                </c:pt>
                <c:pt idx="813">
                  <c:v>0.08</c:v>
                </c:pt>
                <c:pt idx="814">
                  <c:v>0.123</c:v>
                </c:pt>
                <c:pt idx="815">
                  <c:v>0.122</c:v>
                </c:pt>
                <c:pt idx="816">
                  <c:v>0.214</c:v>
                </c:pt>
                <c:pt idx="817">
                  <c:v>0.251</c:v>
                </c:pt>
                <c:pt idx="818">
                  <c:v>0.46800000000000003</c:v>
                </c:pt>
                <c:pt idx="819">
                  <c:v>0.48599999999999999</c:v>
                </c:pt>
                <c:pt idx="820">
                  <c:v>0.48099999999999998</c:v>
                </c:pt>
                <c:pt idx="821">
                  <c:v>8.5999999999999993E-2</c:v>
                </c:pt>
                <c:pt idx="822">
                  <c:v>0.12</c:v>
                </c:pt>
                <c:pt idx="823">
                  <c:v>0.11600000000000001</c:v>
                </c:pt>
                <c:pt idx="824">
                  <c:v>0.152</c:v>
                </c:pt>
                <c:pt idx="825">
                  <c:v>0.34599999999999997</c:v>
                </c:pt>
                <c:pt idx="826">
                  <c:v>0.44600000000000001</c:v>
                </c:pt>
                <c:pt idx="827">
                  <c:v>0.752</c:v>
                </c:pt>
                <c:pt idx="828">
                  <c:v>0.52800000000000002</c:v>
                </c:pt>
                <c:pt idx="829">
                  <c:v>0.51700000000000002</c:v>
                </c:pt>
                <c:pt idx="830">
                  <c:v>0.53900000000000003</c:v>
                </c:pt>
                <c:pt idx="831">
                  <c:v>0.54900000000000004</c:v>
                </c:pt>
                <c:pt idx="832">
                  <c:v>0.65700000000000003</c:v>
                </c:pt>
                <c:pt idx="833">
                  <c:v>0.623</c:v>
                </c:pt>
                <c:pt idx="834">
                  <c:v>0.53600000000000003</c:v>
                </c:pt>
                <c:pt idx="835">
                  <c:v>0.48099999999999998</c:v>
                </c:pt>
                <c:pt idx="836">
                  <c:v>0.36699999999999999</c:v>
                </c:pt>
                <c:pt idx="837">
                  <c:v>0.58699999999999997</c:v>
                </c:pt>
                <c:pt idx="838">
                  <c:v>0.71399999999999997</c:v>
                </c:pt>
                <c:pt idx="839">
                  <c:v>0.54400000000000004</c:v>
                </c:pt>
                <c:pt idx="840">
                  <c:v>0.51</c:v>
                </c:pt>
                <c:pt idx="841">
                  <c:v>0.50900000000000001</c:v>
                </c:pt>
                <c:pt idx="842">
                  <c:v>0.66900000000000004</c:v>
                </c:pt>
                <c:pt idx="843">
                  <c:v>0.57399999999999995</c:v>
                </c:pt>
                <c:pt idx="844">
                  <c:v>0.32400000000000001</c:v>
                </c:pt>
                <c:pt idx="845">
                  <c:v>0.41899999999999998</c:v>
                </c:pt>
                <c:pt idx="846">
                  <c:v>0.27400000000000002</c:v>
                </c:pt>
                <c:pt idx="847">
                  <c:v>0.255</c:v>
                </c:pt>
                <c:pt idx="848">
                  <c:v>0.156</c:v>
                </c:pt>
                <c:pt idx="849">
                  <c:v>0.18</c:v>
                </c:pt>
                <c:pt idx="850">
                  <c:v>0.73099999999999998</c:v>
                </c:pt>
                <c:pt idx="851">
                  <c:v>0.45500000000000002</c:v>
                </c:pt>
                <c:pt idx="852">
                  <c:v>0.40899999999999997</c:v>
                </c:pt>
                <c:pt idx="853">
                  <c:v>0.30099999999999999</c:v>
                </c:pt>
                <c:pt idx="854">
                  <c:v>0.27900000000000003</c:v>
                </c:pt>
                <c:pt idx="855">
                  <c:v>0.254</c:v>
                </c:pt>
                <c:pt idx="856">
                  <c:v>0.94299999999999995</c:v>
                </c:pt>
                <c:pt idx="857">
                  <c:v>6.4000000000000001E-2</c:v>
                </c:pt>
                <c:pt idx="858">
                  <c:v>6.3E-2</c:v>
                </c:pt>
                <c:pt idx="859">
                  <c:v>0</c:v>
                </c:pt>
                <c:pt idx="860">
                  <c:v>0.112</c:v>
                </c:pt>
                <c:pt idx="861">
                  <c:v>7.6999999999999999E-2</c:v>
                </c:pt>
                <c:pt idx="862">
                  <c:v>0.29199999999999998</c:v>
                </c:pt>
                <c:pt idx="863">
                  <c:v>0.252</c:v>
                </c:pt>
                <c:pt idx="864">
                  <c:v>0.26500000000000001</c:v>
                </c:pt>
                <c:pt idx="865">
                  <c:v>0.10199999999999999</c:v>
                </c:pt>
                <c:pt idx="866">
                  <c:v>0.193</c:v>
                </c:pt>
                <c:pt idx="867">
                  <c:v>0.16</c:v>
                </c:pt>
                <c:pt idx="868">
                  <c:v>0.57199999999999995</c:v>
                </c:pt>
                <c:pt idx="869">
                  <c:v>0.29299999999999998</c:v>
                </c:pt>
                <c:pt idx="870">
                  <c:v>0.54500000000000004</c:v>
                </c:pt>
                <c:pt idx="871">
                  <c:v>0.17399999999999999</c:v>
                </c:pt>
                <c:pt idx="872">
                  <c:v>0.125</c:v>
                </c:pt>
                <c:pt idx="873">
                  <c:v>0.54400000000000004</c:v>
                </c:pt>
                <c:pt idx="874">
                  <c:v>0.221</c:v>
                </c:pt>
                <c:pt idx="875">
                  <c:v>0.108</c:v>
                </c:pt>
                <c:pt idx="876">
                  <c:v>0</c:v>
                </c:pt>
                <c:pt idx="877">
                  <c:v>0.17</c:v>
                </c:pt>
                <c:pt idx="878">
                  <c:v>0.21199999999999999</c:v>
                </c:pt>
                <c:pt idx="879">
                  <c:v>0.104</c:v>
                </c:pt>
                <c:pt idx="880">
                  <c:v>8.7999999999999995E-2</c:v>
                </c:pt>
                <c:pt idx="881">
                  <c:v>0.107</c:v>
                </c:pt>
                <c:pt idx="882">
                  <c:v>0.27400000000000002</c:v>
                </c:pt>
                <c:pt idx="883">
                  <c:v>0.55500000000000005</c:v>
                </c:pt>
                <c:pt idx="884">
                  <c:v>0.26600000000000001</c:v>
                </c:pt>
                <c:pt idx="885">
                  <c:v>0.14899999999999999</c:v>
                </c:pt>
                <c:pt idx="886">
                  <c:v>0.29599999999999999</c:v>
                </c:pt>
                <c:pt idx="887">
                  <c:v>0.28599999999999998</c:v>
                </c:pt>
                <c:pt idx="888">
                  <c:v>0.248</c:v>
                </c:pt>
                <c:pt idx="889">
                  <c:v>0.20399999999999999</c:v>
                </c:pt>
                <c:pt idx="890">
                  <c:v>0.16600000000000001</c:v>
                </c:pt>
                <c:pt idx="891">
                  <c:v>0.13400000000000001</c:v>
                </c:pt>
                <c:pt idx="892">
                  <c:v>8.8999999999999996E-2</c:v>
                </c:pt>
                <c:pt idx="893">
                  <c:v>7.1999999999999995E-2</c:v>
                </c:pt>
                <c:pt idx="894">
                  <c:v>0.39400000000000002</c:v>
                </c:pt>
                <c:pt idx="895">
                  <c:v>0.125</c:v>
                </c:pt>
                <c:pt idx="896">
                  <c:v>0.161</c:v>
                </c:pt>
                <c:pt idx="897">
                  <c:v>4.9000000000000002E-2</c:v>
                </c:pt>
                <c:pt idx="898">
                  <c:v>0.40400000000000003</c:v>
                </c:pt>
                <c:pt idx="899">
                  <c:v>9.9000000000000005E-2</c:v>
                </c:pt>
                <c:pt idx="900">
                  <c:v>0.375</c:v>
                </c:pt>
                <c:pt idx="901">
                  <c:v>0.17100000000000001</c:v>
                </c:pt>
                <c:pt idx="902">
                  <c:v>0</c:v>
                </c:pt>
                <c:pt idx="903">
                  <c:v>0.127</c:v>
                </c:pt>
                <c:pt idx="904">
                  <c:v>9.2999999999999999E-2</c:v>
                </c:pt>
                <c:pt idx="905">
                  <c:v>6.6000000000000003E-2</c:v>
                </c:pt>
                <c:pt idx="906">
                  <c:v>7.0000000000000007E-2</c:v>
                </c:pt>
                <c:pt idx="907">
                  <c:v>7.1999999999999995E-2</c:v>
                </c:pt>
                <c:pt idx="908">
                  <c:v>5.5E-2</c:v>
                </c:pt>
                <c:pt idx="909">
                  <c:v>0</c:v>
                </c:pt>
                <c:pt idx="910">
                  <c:v>9.8000000000000004E-2</c:v>
                </c:pt>
                <c:pt idx="911">
                  <c:v>9.4E-2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0.10100000000000001</c:v>
                </c:pt>
                <c:pt idx="916">
                  <c:v>0</c:v>
                </c:pt>
                <c:pt idx="917">
                  <c:v>6.2E-2</c:v>
                </c:pt>
                <c:pt idx="918">
                  <c:v>0</c:v>
                </c:pt>
                <c:pt idx="919">
                  <c:v>0.17399999999999999</c:v>
                </c:pt>
                <c:pt idx="920">
                  <c:v>9.5000000000000001E-2</c:v>
                </c:pt>
                <c:pt idx="921">
                  <c:v>0</c:v>
                </c:pt>
                <c:pt idx="922">
                  <c:v>7.6999999999999999E-2</c:v>
                </c:pt>
                <c:pt idx="923">
                  <c:v>0</c:v>
                </c:pt>
                <c:pt idx="924">
                  <c:v>0.13500000000000001</c:v>
                </c:pt>
                <c:pt idx="925">
                  <c:v>0.192</c:v>
                </c:pt>
                <c:pt idx="926">
                  <c:v>0.189</c:v>
                </c:pt>
                <c:pt idx="927">
                  <c:v>0.43</c:v>
                </c:pt>
                <c:pt idx="928">
                  <c:v>0.29299999999999998</c:v>
                </c:pt>
                <c:pt idx="929">
                  <c:v>0.44900000000000001</c:v>
                </c:pt>
                <c:pt idx="930">
                  <c:v>0.47599999999999998</c:v>
                </c:pt>
                <c:pt idx="931">
                  <c:v>0.75</c:v>
                </c:pt>
                <c:pt idx="932">
                  <c:v>0.44800000000000001</c:v>
                </c:pt>
                <c:pt idx="933">
                  <c:v>0.41899999999999998</c:v>
                </c:pt>
                <c:pt idx="934">
                  <c:v>0.33500000000000002</c:v>
                </c:pt>
                <c:pt idx="935">
                  <c:v>0.41399999999999998</c:v>
                </c:pt>
                <c:pt idx="936">
                  <c:v>0.28699999999999998</c:v>
                </c:pt>
                <c:pt idx="937">
                  <c:v>0.372</c:v>
                </c:pt>
                <c:pt idx="938">
                  <c:v>0.4</c:v>
                </c:pt>
                <c:pt idx="939">
                  <c:v>0.51100000000000001</c:v>
                </c:pt>
                <c:pt idx="940">
                  <c:v>0.20399999999999999</c:v>
                </c:pt>
                <c:pt idx="941">
                  <c:v>0.40400000000000003</c:v>
                </c:pt>
                <c:pt idx="942">
                  <c:v>0.26400000000000001</c:v>
                </c:pt>
                <c:pt idx="943">
                  <c:v>0.375</c:v>
                </c:pt>
                <c:pt idx="944">
                  <c:v>0.48799999999999999</c:v>
                </c:pt>
                <c:pt idx="945">
                  <c:v>0.45500000000000002</c:v>
                </c:pt>
                <c:pt idx="946">
                  <c:v>0.29799999999999999</c:v>
                </c:pt>
                <c:pt idx="947">
                  <c:v>0.32</c:v>
                </c:pt>
                <c:pt idx="948">
                  <c:v>0.40799999999999997</c:v>
                </c:pt>
                <c:pt idx="949">
                  <c:v>0.496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26-4ABD-876E-CCDB856309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30040185"/>
        <c:axId val="24754617"/>
      </c:barChart>
      <c:catAx>
        <c:axId val="3004018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24754617"/>
        <c:crosses val="autoZero"/>
        <c:auto val="1"/>
        <c:lblAlgn val="ctr"/>
        <c:lblOffset val="100"/>
        <c:noMultiLvlLbl val="0"/>
      </c:catAx>
      <c:valAx>
        <c:axId val="24754617"/>
        <c:scaling>
          <c:orientation val="minMax"/>
          <c:max val="2.2000000000000002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.00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30040185"/>
        <c:crosses val="autoZero"/>
        <c:crossBetween val="between"/>
        <c:majorUnit val="0.2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es-CO" sz="1400" b="0" strike="noStrike" spc="-1">
                <a:solidFill>
                  <a:srgbClr val="595959"/>
                </a:solidFill>
                <a:latin typeface="Calibri"/>
              </a:rPr>
              <a:t>Ca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2.8258999877134799E-2"/>
          <c:y val="0.124923453766075"/>
          <c:w val="0.966908301593152"/>
          <c:h val="0.734690753214942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1'!$H$1</c:f>
              <c:strCache>
                <c:ptCount val="1"/>
                <c:pt idx="0">
                  <c:v>Ca</c:v>
                </c:pt>
              </c:strCache>
            </c:strRef>
          </c:tx>
          <c:spPr>
            <a:solidFill>
              <a:srgbClr val="4472C4"/>
            </a:solidFill>
            <a:ln w="0">
              <a:solidFill>
                <a:srgbClr val="548235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CO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'Table 1'!$H$2:$H$951</c:f>
              <c:numCache>
                <c:formatCode>0.000</c:formatCode>
                <c:ptCount val="950"/>
                <c:pt idx="0">
                  <c:v>0.51600000000000001</c:v>
                </c:pt>
                <c:pt idx="1">
                  <c:v>0.45800000000000002</c:v>
                </c:pt>
                <c:pt idx="2">
                  <c:v>0.39800000000000002</c:v>
                </c:pt>
                <c:pt idx="3">
                  <c:v>0.32900000000000001</c:v>
                </c:pt>
                <c:pt idx="4">
                  <c:v>0.38700000000000001</c:v>
                </c:pt>
                <c:pt idx="5">
                  <c:v>0.28999999999999998</c:v>
                </c:pt>
                <c:pt idx="6">
                  <c:v>0.33600000000000002</c:v>
                </c:pt>
                <c:pt idx="7">
                  <c:v>0.34499999999999997</c:v>
                </c:pt>
                <c:pt idx="8">
                  <c:v>0.253</c:v>
                </c:pt>
                <c:pt idx="9">
                  <c:v>0.30099999999999999</c:v>
                </c:pt>
                <c:pt idx="10">
                  <c:v>0.23</c:v>
                </c:pt>
                <c:pt idx="11">
                  <c:v>0.31</c:v>
                </c:pt>
                <c:pt idx="12">
                  <c:v>0.23100000000000001</c:v>
                </c:pt>
                <c:pt idx="13">
                  <c:v>0.27700000000000002</c:v>
                </c:pt>
                <c:pt idx="14">
                  <c:v>0.22600000000000001</c:v>
                </c:pt>
                <c:pt idx="15">
                  <c:v>0.20499999999999999</c:v>
                </c:pt>
                <c:pt idx="16">
                  <c:v>0.224</c:v>
                </c:pt>
                <c:pt idx="17">
                  <c:v>0.252</c:v>
                </c:pt>
                <c:pt idx="18">
                  <c:v>0.27100000000000002</c:v>
                </c:pt>
                <c:pt idx="19">
                  <c:v>0.186</c:v>
                </c:pt>
                <c:pt idx="20">
                  <c:v>0.25700000000000001</c:v>
                </c:pt>
                <c:pt idx="21">
                  <c:v>0.187</c:v>
                </c:pt>
                <c:pt idx="22">
                  <c:v>0.255</c:v>
                </c:pt>
                <c:pt idx="23">
                  <c:v>0.223</c:v>
                </c:pt>
                <c:pt idx="24">
                  <c:v>0.26</c:v>
                </c:pt>
                <c:pt idx="25">
                  <c:v>0.187</c:v>
                </c:pt>
                <c:pt idx="26">
                  <c:v>0.22600000000000001</c:v>
                </c:pt>
                <c:pt idx="27">
                  <c:v>0.193</c:v>
                </c:pt>
                <c:pt idx="28">
                  <c:v>0.28899999999999998</c:v>
                </c:pt>
                <c:pt idx="29">
                  <c:v>0.311</c:v>
                </c:pt>
                <c:pt idx="30">
                  <c:v>0.24399999999999999</c:v>
                </c:pt>
                <c:pt idx="31">
                  <c:v>9.7000000000000003E-2</c:v>
                </c:pt>
                <c:pt idx="32">
                  <c:v>0</c:v>
                </c:pt>
                <c:pt idx="33">
                  <c:v>0.25</c:v>
                </c:pt>
                <c:pt idx="34">
                  <c:v>0.36299999999999999</c:v>
                </c:pt>
                <c:pt idx="35">
                  <c:v>0.35199999999999998</c:v>
                </c:pt>
                <c:pt idx="36">
                  <c:v>0.41099999999999998</c:v>
                </c:pt>
                <c:pt idx="37">
                  <c:v>0.36799999999999999</c:v>
                </c:pt>
                <c:pt idx="38">
                  <c:v>0.30499999999999999</c:v>
                </c:pt>
                <c:pt idx="39">
                  <c:v>0.35899999999999999</c:v>
                </c:pt>
                <c:pt idx="40">
                  <c:v>0.221</c:v>
                </c:pt>
                <c:pt idx="41">
                  <c:v>0.23899999999999999</c:v>
                </c:pt>
                <c:pt idx="42">
                  <c:v>0.38500000000000001</c:v>
                </c:pt>
                <c:pt idx="43">
                  <c:v>0.45400000000000001</c:v>
                </c:pt>
                <c:pt idx="44">
                  <c:v>0.35399999999999998</c:v>
                </c:pt>
                <c:pt idx="45">
                  <c:v>0.22500000000000001</c:v>
                </c:pt>
                <c:pt idx="46">
                  <c:v>0.33300000000000002</c:v>
                </c:pt>
                <c:pt idx="47">
                  <c:v>0.42299999999999999</c:v>
                </c:pt>
                <c:pt idx="48">
                  <c:v>0.36899999999999999</c:v>
                </c:pt>
                <c:pt idx="49">
                  <c:v>0.441</c:v>
                </c:pt>
                <c:pt idx="50">
                  <c:v>0.33</c:v>
                </c:pt>
                <c:pt idx="51">
                  <c:v>0.23100000000000001</c:v>
                </c:pt>
                <c:pt idx="52">
                  <c:v>0.50900000000000001</c:v>
                </c:pt>
                <c:pt idx="53">
                  <c:v>0.64500000000000002</c:v>
                </c:pt>
                <c:pt idx="54">
                  <c:v>0.66</c:v>
                </c:pt>
                <c:pt idx="55">
                  <c:v>0.40100000000000002</c:v>
                </c:pt>
                <c:pt idx="56">
                  <c:v>0.48399999999999999</c:v>
                </c:pt>
                <c:pt idx="57">
                  <c:v>0.30599999999999999</c:v>
                </c:pt>
                <c:pt idx="58">
                  <c:v>0.28000000000000003</c:v>
                </c:pt>
                <c:pt idx="59">
                  <c:v>0.32300000000000001</c:v>
                </c:pt>
                <c:pt idx="60">
                  <c:v>0.40699999999999997</c:v>
                </c:pt>
                <c:pt idx="61">
                  <c:v>0.40300000000000002</c:v>
                </c:pt>
                <c:pt idx="62">
                  <c:v>0.224</c:v>
                </c:pt>
                <c:pt idx="63">
                  <c:v>0.39600000000000002</c:v>
                </c:pt>
                <c:pt idx="64">
                  <c:v>0.38900000000000001</c:v>
                </c:pt>
                <c:pt idx="65">
                  <c:v>0.36499999999999999</c:v>
                </c:pt>
                <c:pt idx="66">
                  <c:v>0.29799999999999999</c:v>
                </c:pt>
                <c:pt idx="67">
                  <c:v>0.30599999999999999</c:v>
                </c:pt>
                <c:pt idx="68">
                  <c:v>0.245</c:v>
                </c:pt>
                <c:pt idx="69">
                  <c:v>0.18099999999999999</c:v>
                </c:pt>
                <c:pt idx="70">
                  <c:v>0.191</c:v>
                </c:pt>
                <c:pt idx="71">
                  <c:v>0.36599999999999999</c:v>
                </c:pt>
                <c:pt idx="72">
                  <c:v>0.29799999999999999</c:v>
                </c:pt>
                <c:pt idx="73">
                  <c:v>0.22900000000000001</c:v>
                </c:pt>
                <c:pt idx="74">
                  <c:v>0.19700000000000001</c:v>
                </c:pt>
                <c:pt idx="75">
                  <c:v>0.317</c:v>
                </c:pt>
                <c:pt idx="76">
                  <c:v>0.30299999999999999</c:v>
                </c:pt>
                <c:pt idx="77">
                  <c:v>0.42499999999999999</c:v>
                </c:pt>
                <c:pt idx="78">
                  <c:v>0.19500000000000001</c:v>
                </c:pt>
                <c:pt idx="79">
                  <c:v>0.373</c:v>
                </c:pt>
                <c:pt idx="80">
                  <c:v>0.40600000000000003</c:v>
                </c:pt>
                <c:pt idx="81">
                  <c:v>0.24199999999999999</c:v>
                </c:pt>
                <c:pt idx="82">
                  <c:v>0.27600000000000002</c:v>
                </c:pt>
                <c:pt idx="83">
                  <c:v>0.30599999999999999</c:v>
                </c:pt>
                <c:pt idx="84">
                  <c:v>0.443</c:v>
                </c:pt>
                <c:pt idx="85">
                  <c:v>0.47</c:v>
                </c:pt>
                <c:pt idx="86">
                  <c:v>0.50600000000000001</c:v>
                </c:pt>
                <c:pt idx="87">
                  <c:v>0.26200000000000001</c:v>
                </c:pt>
                <c:pt idx="88">
                  <c:v>0.44</c:v>
                </c:pt>
                <c:pt idx="89">
                  <c:v>0.44400000000000001</c:v>
                </c:pt>
                <c:pt idx="90">
                  <c:v>0.38800000000000001</c:v>
                </c:pt>
                <c:pt idx="91">
                  <c:v>0.24099999999999999</c:v>
                </c:pt>
                <c:pt idx="92">
                  <c:v>0.53400000000000003</c:v>
                </c:pt>
                <c:pt idx="93">
                  <c:v>0.46700000000000003</c:v>
                </c:pt>
                <c:pt idx="94">
                  <c:v>0.32</c:v>
                </c:pt>
                <c:pt idx="95">
                  <c:v>0.52100000000000002</c:v>
                </c:pt>
                <c:pt idx="96">
                  <c:v>0.50800000000000001</c:v>
                </c:pt>
                <c:pt idx="97">
                  <c:v>0.34499999999999997</c:v>
                </c:pt>
                <c:pt idx="98">
                  <c:v>0.28599999999999998</c:v>
                </c:pt>
                <c:pt idx="99">
                  <c:v>0.48099999999999998</c:v>
                </c:pt>
                <c:pt idx="100">
                  <c:v>0.72599999999999998</c:v>
                </c:pt>
                <c:pt idx="101">
                  <c:v>0.499</c:v>
                </c:pt>
                <c:pt idx="102">
                  <c:v>0.53700000000000003</c:v>
                </c:pt>
                <c:pt idx="103">
                  <c:v>0.26800000000000002</c:v>
                </c:pt>
                <c:pt idx="104">
                  <c:v>0.55000000000000004</c:v>
                </c:pt>
                <c:pt idx="105">
                  <c:v>0.51200000000000001</c:v>
                </c:pt>
                <c:pt idx="106">
                  <c:v>0.41599999999999998</c:v>
                </c:pt>
                <c:pt idx="107">
                  <c:v>0.46</c:v>
                </c:pt>
                <c:pt idx="108">
                  <c:v>0.52300000000000002</c:v>
                </c:pt>
                <c:pt idx="109">
                  <c:v>0.51400000000000001</c:v>
                </c:pt>
                <c:pt idx="110">
                  <c:v>0.437</c:v>
                </c:pt>
                <c:pt idx="111">
                  <c:v>0.20599999999999999</c:v>
                </c:pt>
                <c:pt idx="112">
                  <c:v>0.58899999999999997</c:v>
                </c:pt>
                <c:pt idx="113">
                  <c:v>0.505</c:v>
                </c:pt>
                <c:pt idx="114">
                  <c:v>0.51100000000000001</c:v>
                </c:pt>
                <c:pt idx="115">
                  <c:v>0.46899999999999997</c:v>
                </c:pt>
                <c:pt idx="116">
                  <c:v>0.441</c:v>
                </c:pt>
                <c:pt idx="117">
                  <c:v>0.54900000000000004</c:v>
                </c:pt>
                <c:pt idx="118">
                  <c:v>0.52400000000000002</c:v>
                </c:pt>
                <c:pt idx="119">
                  <c:v>0.20599999999999999</c:v>
                </c:pt>
                <c:pt idx="120">
                  <c:v>0.67400000000000004</c:v>
                </c:pt>
                <c:pt idx="121">
                  <c:v>0.76700000000000002</c:v>
                </c:pt>
                <c:pt idx="122">
                  <c:v>0.65900000000000003</c:v>
                </c:pt>
                <c:pt idx="123">
                  <c:v>0.73699999999999999</c:v>
                </c:pt>
                <c:pt idx="124">
                  <c:v>0.91200000000000003</c:v>
                </c:pt>
                <c:pt idx="125">
                  <c:v>0.754</c:v>
                </c:pt>
                <c:pt idx="126">
                  <c:v>0.89500000000000002</c:v>
                </c:pt>
                <c:pt idx="127">
                  <c:v>0.32200000000000001</c:v>
                </c:pt>
                <c:pt idx="128">
                  <c:v>0.5</c:v>
                </c:pt>
                <c:pt idx="129">
                  <c:v>0.8</c:v>
                </c:pt>
                <c:pt idx="130">
                  <c:v>0.64900000000000002</c:v>
                </c:pt>
                <c:pt idx="131">
                  <c:v>0.432</c:v>
                </c:pt>
                <c:pt idx="132">
                  <c:v>0.68400000000000005</c:v>
                </c:pt>
                <c:pt idx="133">
                  <c:v>1.0309999999999999</c:v>
                </c:pt>
                <c:pt idx="134">
                  <c:v>0.92300000000000004</c:v>
                </c:pt>
                <c:pt idx="135">
                  <c:v>1.06</c:v>
                </c:pt>
                <c:pt idx="136">
                  <c:v>0.88200000000000001</c:v>
                </c:pt>
                <c:pt idx="137">
                  <c:v>1.08</c:v>
                </c:pt>
                <c:pt idx="138">
                  <c:v>0.92900000000000005</c:v>
                </c:pt>
                <c:pt idx="139">
                  <c:v>1.2330000000000001</c:v>
                </c:pt>
                <c:pt idx="140">
                  <c:v>0.58099999999999996</c:v>
                </c:pt>
                <c:pt idx="141">
                  <c:v>0.94299999999999995</c:v>
                </c:pt>
                <c:pt idx="142">
                  <c:v>0.436</c:v>
                </c:pt>
                <c:pt idx="143">
                  <c:v>0.55400000000000005</c:v>
                </c:pt>
                <c:pt idx="144">
                  <c:v>0.34699999999999998</c:v>
                </c:pt>
                <c:pt idx="145">
                  <c:v>0.14299999999999999</c:v>
                </c:pt>
                <c:pt idx="146">
                  <c:v>0.53500000000000003</c:v>
                </c:pt>
                <c:pt idx="147">
                  <c:v>1.33</c:v>
                </c:pt>
                <c:pt idx="148">
                  <c:v>1.375</c:v>
                </c:pt>
                <c:pt idx="149">
                  <c:v>0.94399999999999995</c:v>
                </c:pt>
                <c:pt idx="150">
                  <c:v>0.871</c:v>
                </c:pt>
                <c:pt idx="151">
                  <c:v>0.17499999999999999</c:v>
                </c:pt>
                <c:pt idx="152">
                  <c:v>0.41</c:v>
                </c:pt>
                <c:pt idx="153">
                  <c:v>0.41299999999999998</c:v>
                </c:pt>
                <c:pt idx="154">
                  <c:v>0.245</c:v>
                </c:pt>
                <c:pt idx="155">
                  <c:v>1.0229999999999999</c:v>
                </c:pt>
                <c:pt idx="156">
                  <c:v>0.68500000000000005</c:v>
                </c:pt>
                <c:pt idx="157">
                  <c:v>0.64300000000000002</c:v>
                </c:pt>
                <c:pt idx="158">
                  <c:v>0.49399999999999999</c:v>
                </c:pt>
                <c:pt idx="159">
                  <c:v>0.318</c:v>
                </c:pt>
                <c:pt idx="160">
                  <c:v>0.249</c:v>
                </c:pt>
                <c:pt idx="161">
                  <c:v>0.17399999999999999</c:v>
                </c:pt>
                <c:pt idx="162">
                  <c:v>3.5000000000000003E-2</c:v>
                </c:pt>
                <c:pt idx="163">
                  <c:v>0.02</c:v>
                </c:pt>
                <c:pt idx="164">
                  <c:v>8.0000000000000002E-3</c:v>
                </c:pt>
                <c:pt idx="165">
                  <c:v>3.1E-2</c:v>
                </c:pt>
                <c:pt idx="166">
                  <c:v>3.0000000000000001E-3</c:v>
                </c:pt>
                <c:pt idx="167">
                  <c:v>0.35</c:v>
                </c:pt>
                <c:pt idx="168">
                  <c:v>0.16600000000000001</c:v>
                </c:pt>
                <c:pt idx="169">
                  <c:v>0.41399999999999998</c:v>
                </c:pt>
                <c:pt idx="170">
                  <c:v>0.36099999999999999</c:v>
                </c:pt>
                <c:pt idx="171">
                  <c:v>0.249</c:v>
                </c:pt>
                <c:pt idx="172">
                  <c:v>0.126</c:v>
                </c:pt>
                <c:pt idx="173">
                  <c:v>0.377</c:v>
                </c:pt>
                <c:pt idx="174">
                  <c:v>0.32500000000000001</c:v>
                </c:pt>
                <c:pt idx="175">
                  <c:v>1.9550000000000001</c:v>
                </c:pt>
                <c:pt idx="176">
                  <c:v>0.54700000000000004</c:v>
                </c:pt>
                <c:pt idx="177">
                  <c:v>1.19</c:v>
                </c:pt>
                <c:pt idx="178">
                  <c:v>0.39300000000000002</c:v>
                </c:pt>
                <c:pt idx="179">
                  <c:v>0.29199999999999998</c:v>
                </c:pt>
                <c:pt idx="180">
                  <c:v>0.253</c:v>
                </c:pt>
                <c:pt idx="181">
                  <c:v>0.25600000000000001</c:v>
                </c:pt>
                <c:pt idx="182">
                  <c:v>0.23899999999999999</c:v>
                </c:pt>
                <c:pt idx="183">
                  <c:v>0.35799999999999998</c:v>
                </c:pt>
                <c:pt idx="184">
                  <c:v>0.39700000000000002</c:v>
                </c:pt>
                <c:pt idx="185">
                  <c:v>0.36399999999999999</c:v>
                </c:pt>
                <c:pt idx="186">
                  <c:v>0.23300000000000001</c:v>
                </c:pt>
                <c:pt idx="187">
                  <c:v>0.248</c:v>
                </c:pt>
                <c:pt idx="188">
                  <c:v>2.097</c:v>
                </c:pt>
                <c:pt idx="189">
                  <c:v>0.22700000000000001</c:v>
                </c:pt>
                <c:pt idx="190">
                  <c:v>0.56699999999999995</c:v>
                </c:pt>
                <c:pt idx="191">
                  <c:v>0.39800000000000002</c:v>
                </c:pt>
                <c:pt idx="192">
                  <c:v>0.45900000000000002</c:v>
                </c:pt>
                <c:pt idx="193">
                  <c:v>0.80500000000000005</c:v>
                </c:pt>
                <c:pt idx="194">
                  <c:v>0.64200000000000002</c:v>
                </c:pt>
                <c:pt idx="195">
                  <c:v>0.55000000000000004</c:v>
                </c:pt>
                <c:pt idx="196">
                  <c:v>0.32900000000000001</c:v>
                </c:pt>
                <c:pt idx="197">
                  <c:v>0.46</c:v>
                </c:pt>
                <c:pt idx="198">
                  <c:v>0.46600000000000003</c:v>
                </c:pt>
                <c:pt idx="199">
                  <c:v>0.58899999999999997</c:v>
                </c:pt>
                <c:pt idx="200">
                  <c:v>1.978</c:v>
                </c:pt>
                <c:pt idx="201">
                  <c:v>2.7210000000000001</c:v>
                </c:pt>
                <c:pt idx="202">
                  <c:v>2.367</c:v>
                </c:pt>
                <c:pt idx="203">
                  <c:v>1.034</c:v>
                </c:pt>
                <c:pt idx="204">
                  <c:v>1.1870000000000001</c:v>
                </c:pt>
                <c:pt idx="205">
                  <c:v>0.79600000000000004</c:v>
                </c:pt>
                <c:pt idx="206">
                  <c:v>0.32300000000000001</c:v>
                </c:pt>
                <c:pt idx="207">
                  <c:v>0.223</c:v>
                </c:pt>
                <c:pt idx="208">
                  <c:v>0.505</c:v>
                </c:pt>
                <c:pt idx="209">
                  <c:v>0.20899999999999999</c:v>
                </c:pt>
                <c:pt idx="210">
                  <c:v>0.29599999999999999</c:v>
                </c:pt>
                <c:pt idx="211">
                  <c:v>0.28799999999999998</c:v>
                </c:pt>
                <c:pt idx="212">
                  <c:v>0.35599999999999998</c:v>
                </c:pt>
                <c:pt idx="213">
                  <c:v>0.158</c:v>
                </c:pt>
                <c:pt idx="214">
                  <c:v>0.44600000000000001</c:v>
                </c:pt>
                <c:pt idx="215">
                  <c:v>3.3340000000000001</c:v>
                </c:pt>
                <c:pt idx="216">
                  <c:v>3.766</c:v>
                </c:pt>
                <c:pt idx="217">
                  <c:v>3.048</c:v>
                </c:pt>
                <c:pt idx="218">
                  <c:v>3.9420000000000002</c:v>
                </c:pt>
                <c:pt idx="219">
                  <c:v>0.34</c:v>
                </c:pt>
                <c:pt idx="220">
                  <c:v>2.9830000000000001</c:v>
                </c:pt>
                <c:pt idx="221">
                  <c:v>4.6950000000000003</c:v>
                </c:pt>
                <c:pt idx="222">
                  <c:v>4.0309999999999997</c:v>
                </c:pt>
                <c:pt idx="223">
                  <c:v>3.899</c:v>
                </c:pt>
                <c:pt idx="224">
                  <c:v>3.9159999999999999</c:v>
                </c:pt>
                <c:pt idx="225">
                  <c:v>4.4930000000000003</c:v>
                </c:pt>
                <c:pt idx="226">
                  <c:v>4.157</c:v>
                </c:pt>
                <c:pt idx="227">
                  <c:v>4.5049999999999999</c:v>
                </c:pt>
                <c:pt idx="228">
                  <c:v>3.6110000000000002</c:v>
                </c:pt>
                <c:pt idx="229">
                  <c:v>3.7240000000000002</c:v>
                </c:pt>
                <c:pt idx="230">
                  <c:v>1.4450000000000001</c:v>
                </c:pt>
                <c:pt idx="231">
                  <c:v>0.84199999999999997</c:v>
                </c:pt>
                <c:pt idx="232">
                  <c:v>0.99</c:v>
                </c:pt>
                <c:pt idx="233">
                  <c:v>4.6989999999999998</c:v>
                </c:pt>
                <c:pt idx="234">
                  <c:v>1.2150000000000001</c:v>
                </c:pt>
                <c:pt idx="235">
                  <c:v>3.8820000000000001</c:v>
                </c:pt>
                <c:pt idx="236">
                  <c:v>4.3019999999999996</c:v>
                </c:pt>
                <c:pt idx="237">
                  <c:v>1.927</c:v>
                </c:pt>
                <c:pt idx="238">
                  <c:v>4.4260000000000002</c:v>
                </c:pt>
                <c:pt idx="239">
                  <c:v>0.60099999999999998</c:v>
                </c:pt>
                <c:pt idx="240">
                  <c:v>4.1159999999999997</c:v>
                </c:pt>
                <c:pt idx="241">
                  <c:v>4.54</c:v>
                </c:pt>
                <c:pt idx="242">
                  <c:v>1.365</c:v>
                </c:pt>
                <c:pt idx="243">
                  <c:v>4.2480000000000002</c:v>
                </c:pt>
                <c:pt idx="244">
                  <c:v>1.4770000000000001</c:v>
                </c:pt>
                <c:pt idx="245">
                  <c:v>0.436</c:v>
                </c:pt>
                <c:pt idx="246">
                  <c:v>1.7689999999999999</c:v>
                </c:pt>
                <c:pt idx="247">
                  <c:v>1.61</c:v>
                </c:pt>
                <c:pt idx="248">
                  <c:v>1.8839999999999999</c:v>
                </c:pt>
                <c:pt idx="249">
                  <c:v>1.575</c:v>
                </c:pt>
                <c:pt idx="250">
                  <c:v>1.2250000000000001</c:v>
                </c:pt>
                <c:pt idx="251">
                  <c:v>0.40200000000000002</c:v>
                </c:pt>
                <c:pt idx="252">
                  <c:v>0.374</c:v>
                </c:pt>
                <c:pt idx="253">
                  <c:v>0.374</c:v>
                </c:pt>
                <c:pt idx="254">
                  <c:v>3.3359999999999999</c:v>
                </c:pt>
                <c:pt idx="255">
                  <c:v>0.76100000000000001</c:v>
                </c:pt>
                <c:pt idx="256">
                  <c:v>3.6360000000000001</c:v>
                </c:pt>
                <c:pt idx="257">
                  <c:v>0.505</c:v>
                </c:pt>
                <c:pt idx="258">
                  <c:v>0.84399999999999997</c:v>
                </c:pt>
                <c:pt idx="259">
                  <c:v>1.042</c:v>
                </c:pt>
                <c:pt idx="260">
                  <c:v>0.48399999999999999</c:v>
                </c:pt>
                <c:pt idx="261">
                  <c:v>0.20200000000000001</c:v>
                </c:pt>
                <c:pt idx="262">
                  <c:v>1.1279999999999999</c:v>
                </c:pt>
                <c:pt idx="263">
                  <c:v>1.9</c:v>
                </c:pt>
                <c:pt idx="264">
                  <c:v>0.86699999999999999</c:v>
                </c:pt>
                <c:pt idx="265">
                  <c:v>0.154</c:v>
                </c:pt>
                <c:pt idx="266">
                  <c:v>4.5389999999999997</c:v>
                </c:pt>
                <c:pt idx="267">
                  <c:v>5.3979999999999997</c:v>
                </c:pt>
                <c:pt idx="268">
                  <c:v>5.0190000000000001</c:v>
                </c:pt>
                <c:pt idx="269">
                  <c:v>5.5620000000000003</c:v>
                </c:pt>
                <c:pt idx="270">
                  <c:v>5.3010000000000002</c:v>
                </c:pt>
                <c:pt idx="271">
                  <c:v>5.0830000000000002</c:v>
                </c:pt>
                <c:pt idx="272">
                  <c:v>5.0910000000000002</c:v>
                </c:pt>
                <c:pt idx="273">
                  <c:v>5.0720000000000001</c:v>
                </c:pt>
                <c:pt idx="274">
                  <c:v>4.9080000000000004</c:v>
                </c:pt>
                <c:pt idx="275">
                  <c:v>4.7910000000000004</c:v>
                </c:pt>
                <c:pt idx="276">
                  <c:v>4.7699999999999996</c:v>
                </c:pt>
                <c:pt idx="277">
                  <c:v>3.8849999999999998</c:v>
                </c:pt>
                <c:pt idx="278">
                  <c:v>5.2530000000000001</c:v>
                </c:pt>
                <c:pt idx="279">
                  <c:v>5.2530000000000001</c:v>
                </c:pt>
                <c:pt idx="280">
                  <c:v>4.9109999999999996</c:v>
                </c:pt>
                <c:pt idx="281">
                  <c:v>4.9260000000000002</c:v>
                </c:pt>
                <c:pt idx="282">
                  <c:v>5.0789999999999997</c:v>
                </c:pt>
                <c:pt idx="283">
                  <c:v>4.9660000000000002</c:v>
                </c:pt>
                <c:pt idx="284">
                  <c:v>5.266</c:v>
                </c:pt>
                <c:pt idx="285">
                  <c:v>5.2160000000000002</c:v>
                </c:pt>
                <c:pt idx="286">
                  <c:v>4.452</c:v>
                </c:pt>
                <c:pt idx="287">
                  <c:v>4.3029999999999999</c:v>
                </c:pt>
                <c:pt idx="288">
                  <c:v>4.7969999999999997</c:v>
                </c:pt>
                <c:pt idx="289">
                  <c:v>4.7750000000000004</c:v>
                </c:pt>
                <c:pt idx="290">
                  <c:v>4.399</c:v>
                </c:pt>
                <c:pt idx="291">
                  <c:v>5.1159999999999997</c:v>
                </c:pt>
                <c:pt idx="292">
                  <c:v>3.8</c:v>
                </c:pt>
                <c:pt idx="293">
                  <c:v>4.8209999999999997</c:v>
                </c:pt>
                <c:pt idx="294">
                  <c:v>5.1210000000000004</c:v>
                </c:pt>
                <c:pt idx="295">
                  <c:v>4.4379999999999997</c:v>
                </c:pt>
                <c:pt idx="296">
                  <c:v>4.5129999999999999</c:v>
                </c:pt>
                <c:pt idx="297">
                  <c:v>4.5449999999999999</c:v>
                </c:pt>
                <c:pt idx="298">
                  <c:v>4.6639999999999997</c:v>
                </c:pt>
                <c:pt idx="299">
                  <c:v>6.0259999999999998</c:v>
                </c:pt>
                <c:pt idx="300">
                  <c:v>4.2080000000000002</c:v>
                </c:pt>
                <c:pt idx="301">
                  <c:v>4.67</c:v>
                </c:pt>
                <c:pt idx="302">
                  <c:v>4.5170000000000003</c:v>
                </c:pt>
                <c:pt idx="303">
                  <c:v>4.3639999999999999</c:v>
                </c:pt>
                <c:pt idx="304">
                  <c:v>4.3559999999999999</c:v>
                </c:pt>
                <c:pt idx="305">
                  <c:v>4.4980000000000002</c:v>
                </c:pt>
                <c:pt idx="306">
                  <c:v>4.173</c:v>
                </c:pt>
                <c:pt idx="307">
                  <c:v>4.6920000000000002</c:v>
                </c:pt>
                <c:pt idx="308">
                  <c:v>4.6120000000000001</c:v>
                </c:pt>
                <c:pt idx="309">
                  <c:v>4.798</c:v>
                </c:pt>
                <c:pt idx="310">
                  <c:v>4.7309999999999999</c:v>
                </c:pt>
                <c:pt idx="311">
                  <c:v>4.5209999999999999</c:v>
                </c:pt>
                <c:pt idx="312">
                  <c:v>4.7229999999999999</c:v>
                </c:pt>
                <c:pt idx="313">
                  <c:v>5.2060000000000004</c:v>
                </c:pt>
                <c:pt idx="314">
                  <c:v>4.6260000000000003</c:v>
                </c:pt>
                <c:pt idx="315">
                  <c:v>5.319</c:v>
                </c:pt>
                <c:pt idx="316">
                  <c:v>4.4470000000000001</c:v>
                </c:pt>
                <c:pt idx="317">
                  <c:v>4.7729999999999997</c:v>
                </c:pt>
                <c:pt idx="318">
                  <c:v>5.218</c:v>
                </c:pt>
                <c:pt idx="319">
                  <c:v>4.7069999999999999</c:v>
                </c:pt>
                <c:pt idx="320">
                  <c:v>4.9820000000000002</c:v>
                </c:pt>
                <c:pt idx="321">
                  <c:v>5.5129999999999999</c:v>
                </c:pt>
                <c:pt idx="322">
                  <c:v>6.0940000000000003</c:v>
                </c:pt>
                <c:pt idx="323">
                  <c:v>5.0090000000000003</c:v>
                </c:pt>
                <c:pt idx="324">
                  <c:v>4.0010000000000003</c:v>
                </c:pt>
                <c:pt idx="325">
                  <c:v>5.3639999999999999</c:v>
                </c:pt>
                <c:pt idx="326">
                  <c:v>4.6749999999999998</c:v>
                </c:pt>
                <c:pt idx="327">
                  <c:v>2.653</c:v>
                </c:pt>
                <c:pt idx="328">
                  <c:v>4.7889999999999997</c:v>
                </c:pt>
                <c:pt idx="329">
                  <c:v>3.9</c:v>
                </c:pt>
                <c:pt idx="330">
                  <c:v>5.117</c:v>
                </c:pt>
                <c:pt idx="331">
                  <c:v>4.0140000000000002</c:v>
                </c:pt>
                <c:pt idx="332">
                  <c:v>3.1059999999999999</c:v>
                </c:pt>
                <c:pt idx="333">
                  <c:v>5.0739999999999998</c:v>
                </c:pt>
                <c:pt idx="334">
                  <c:v>4.8</c:v>
                </c:pt>
                <c:pt idx="335">
                  <c:v>4.2590000000000003</c:v>
                </c:pt>
                <c:pt idx="336">
                  <c:v>5.258</c:v>
                </c:pt>
                <c:pt idx="337">
                  <c:v>4.4249999999999998</c:v>
                </c:pt>
                <c:pt idx="338">
                  <c:v>4.2149999999999999</c:v>
                </c:pt>
                <c:pt idx="339">
                  <c:v>5.2359999999999998</c:v>
                </c:pt>
                <c:pt idx="340">
                  <c:v>4.82</c:v>
                </c:pt>
                <c:pt idx="341">
                  <c:v>4.4960000000000004</c:v>
                </c:pt>
                <c:pt idx="342">
                  <c:v>4.4989999999999997</c:v>
                </c:pt>
                <c:pt idx="343">
                  <c:v>3.8940000000000001</c:v>
                </c:pt>
                <c:pt idx="344">
                  <c:v>4.0839999999999996</c:v>
                </c:pt>
                <c:pt idx="345">
                  <c:v>4.6840000000000002</c:v>
                </c:pt>
                <c:pt idx="346">
                  <c:v>3.919</c:v>
                </c:pt>
                <c:pt idx="347">
                  <c:v>3.8679999999999999</c:v>
                </c:pt>
                <c:pt idx="348">
                  <c:v>4.2489999999999997</c:v>
                </c:pt>
                <c:pt idx="349">
                  <c:v>3.734</c:v>
                </c:pt>
                <c:pt idx="350">
                  <c:v>4.601</c:v>
                </c:pt>
                <c:pt idx="351">
                  <c:v>5.1820000000000004</c:v>
                </c:pt>
                <c:pt idx="352">
                  <c:v>5.3979999999999997</c:v>
                </c:pt>
                <c:pt idx="353">
                  <c:v>5.2690000000000001</c:v>
                </c:pt>
                <c:pt idx="354">
                  <c:v>6.2560000000000002</c:v>
                </c:pt>
                <c:pt idx="355">
                  <c:v>4.6689999999999996</c:v>
                </c:pt>
                <c:pt idx="356">
                  <c:v>5.23</c:v>
                </c:pt>
                <c:pt idx="357">
                  <c:v>5.0999999999999996</c:v>
                </c:pt>
                <c:pt idx="358">
                  <c:v>5.97</c:v>
                </c:pt>
                <c:pt idx="359">
                  <c:v>4.3879999999999999</c:v>
                </c:pt>
                <c:pt idx="360">
                  <c:v>4.2270000000000003</c:v>
                </c:pt>
                <c:pt idx="361">
                  <c:v>5.726</c:v>
                </c:pt>
                <c:pt idx="362">
                  <c:v>4.181</c:v>
                </c:pt>
                <c:pt idx="363">
                  <c:v>4.1740000000000004</c:v>
                </c:pt>
                <c:pt idx="364">
                  <c:v>5.2880000000000003</c:v>
                </c:pt>
                <c:pt idx="365">
                  <c:v>4.3460000000000001</c:v>
                </c:pt>
                <c:pt idx="366">
                  <c:v>5.641</c:v>
                </c:pt>
                <c:pt idx="367">
                  <c:v>14.786</c:v>
                </c:pt>
                <c:pt idx="368">
                  <c:v>4.6319999999999997</c:v>
                </c:pt>
                <c:pt idx="369">
                  <c:v>5.0350000000000001</c:v>
                </c:pt>
                <c:pt idx="370">
                  <c:v>4.0949999999999998</c:v>
                </c:pt>
                <c:pt idx="371">
                  <c:v>4.4939999999999998</c:v>
                </c:pt>
                <c:pt idx="372">
                  <c:v>2.7149999999999999</c:v>
                </c:pt>
                <c:pt idx="373">
                  <c:v>4.0339999999999998</c:v>
                </c:pt>
                <c:pt idx="374">
                  <c:v>4.2949999999999999</c:v>
                </c:pt>
                <c:pt idx="375">
                  <c:v>4.851</c:v>
                </c:pt>
                <c:pt idx="376">
                  <c:v>2.0939999999999999</c:v>
                </c:pt>
                <c:pt idx="377">
                  <c:v>7.7210000000000001</c:v>
                </c:pt>
                <c:pt idx="378">
                  <c:v>5.0819999999999999</c:v>
                </c:pt>
                <c:pt idx="379">
                  <c:v>3.524</c:v>
                </c:pt>
                <c:pt idx="380">
                  <c:v>3.6379999999999999</c:v>
                </c:pt>
                <c:pt idx="381">
                  <c:v>1.5489999999999999</c:v>
                </c:pt>
                <c:pt idx="382">
                  <c:v>4</c:v>
                </c:pt>
                <c:pt idx="383">
                  <c:v>3.0379999999999998</c:v>
                </c:pt>
                <c:pt idx="384">
                  <c:v>3.7210000000000001</c:v>
                </c:pt>
                <c:pt idx="385">
                  <c:v>6.0979999999999999</c:v>
                </c:pt>
                <c:pt idx="386">
                  <c:v>4.7409999999999997</c:v>
                </c:pt>
                <c:pt idx="387">
                  <c:v>4.3689999999999998</c:v>
                </c:pt>
                <c:pt idx="388">
                  <c:v>6.048</c:v>
                </c:pt>
                <c:pt idx="389">
                  <c:v>6.3479999999999999</c:v>
                </c:pt>
                <c:pt idx="390">
                  <c:v>5.476</c:v>
                </c:pt>
                <c:pt idx="391">
                  <c:v>6.3760000000000003</c:v>
                </c:pt>
                <c:pt idx="392">
                  <c:v>4.4930000000000003</c:v>
                </c:pt>
                <c:pt idx="393">
                  <c:v>4.4649999999999999</c:v>
                </c:pt>
                <c:pt idx="394">
                  <c:v>5.7149999999999999</c:v>
                </c:pt>
                <c:pt idx="395">
                  <c:v>4.9800000000000004</c:v>
                </c:pt>
                <c:pt idx="396">
                  <c:v>6.1210000000000004</c:v>
                </c:pt>
                <c:pt idx="397">
                  <c:v>5.6609999999999996</c:v>
                </c:pt>
                <c:pt idx="398">
                  <c:v>4.7919999999999998</c:v>
                </c:pt>
                <c:pt idx="399">
                  <c:v>4.149</c:v>
                </c:pt>
                <c:pt idx="400">
                  <c:v>4.2839999999999998</c:v>
                </c:pt>
                <c:pt idx="401">
                  <c:v>4.9870000000000001</c:v>
                </c:pt>
                <c:pt idx="402">
                  <c:v>4.8760000000000003</c:v>
                </c:pt>
                <c:pt idx="403">
                  <c:v>4.92</c:v>
                </c:pt>
                <c:pt idx="404">
                  <c:v>4.8730000000000002</c:v>
                </c:pt>
                <c:pt idx="405">
                  <c:v>5.9729999999999999</c:v>
                </c:pt>
                <c:pt idx="406">
                  <c:v>4.3979999999999997</c:v>
                </c:pt>
                <c:pt idx="407">
                  <c:v>4.4509999999999996</c:v>
                </c:pt>
                <c:pt idx="408">
                  <c:v>4.6369999999999996</c:v>
                </c:pt>
                <c:pt idx="409">
                  <c:v>5.6390000000000002</c:v>
                </c:pt>
                <c:pt idx="410">
                  <c:v>4.835</c:v>
                </c:pt>
                <c:pt idx="411">
                  <c:v>5.2050000000000001</c:v>
                </c:pt>
                <c:pt idx="412">
                  <c:v>4.7439999999999998</c:v>
                </c:pt>
                <c:pt idx="413">
                  <c:v>4.5090000000000003</c:v>
                </c:pt>
                <c:pt idx="414">
                  <c:v>4.9950000000000001</c:v>
                </c:pt>
                <c:pt idx="415">
                  <c:v>4.4340000000000002</c:v>
                </c:pt>
                <c:pt idx="416">
                  <c:v>1.5580000000000001</c:v>
                </c:pt>
                <c:pt idx="417">
                  <c:v>4.67</c:v>
                </c:pt>
                <c:pt idx="418">
                  <c:v>4.3250000000000002</c:v>
                </c:pt>
                <c:pt idx="419">
                  <c:v>4.9509999999999996</c:v>
                </c:pt>
                <c:pt idx="420">
                  <c:v>4.7699999999999996</c:v>
                </c:pt>
                <c:pt idx="421">
                  <c:v>3.2149999999999999</c:v>
                </c:pt>
                <c:pt idx="422">
                  <c:v>4.1959999999999997</c:v>
                </c:pt>
                <c:pt idx="423">
                  <c:v>5.0720000000000001</c:v>
                </c:pt>
                <c:pt idx="424">
                  <c:v>5.0439999999999996</c:v>
                </c:pt>
                <c:pt idx="425">
                  <c:v>3.8279999999999998</c:v>
                </c:pt>
                <c:pt idx="426">
                  <c:v>3.6379999999999999</c:v>
                </c:pt>
                <c:pt idx="427">
                  <c:v>5.61</c:v>
                </c:pt>
                <c:pt idx="428">
                  <c:v>6.2359999999999998</c:v>
                </c:pt>
                <c:pt idx="429">
                  <c:v>4.9800000000000004</c:v>
                </c:pt>
                <c:pt idx="430">
                  <c:v>5.641</c:v>
                </c:pt>
                <c:pt idx="431">
                  <c:v>6.2210000000000001</c:v>
                </c:pt>
                <c:pt idx="432">
                  <c:v>4.88</c:v>
                </c:pt>
                <c:pt idx="433">
                  <c:v>5.8230000000000004</c:v>
                </c:pt>
                <c:pt idx="434">
                  <c:v>5.319</c:v>
                </c:pt>
                <c:pt idx="435">
                  <c:v>14.717000000000001</c:v>
                </c:pt>
                <c:pt idx="436">
                  <c:v>5.6280000000000001</c:v>
                </c:pt>
                <c:pt idx="437">
                  <c:v>5.633</c:v>
                </c:pt>
                <c:pt idx="438">
                  <c:v>13.612</c:v>
                </c:pt>
                <c:pt idx="439">
                  <c:v>6.1829999999999998</c:v>
                </c:pt>
                <c:pt idx="440">
                  <c:v>4.5010000000000003</c:v>
                </c:pt>
                <c:pt idx="441">
                  <c:v>4.1509999999999998</c:v>
                </c:pt>
                <c:pt idx="442">
                  <c:v>4.1619999999999999</c:v>
                </c:pt>
                <c:pt idx="443">
                  <c:v>4.4470000000000001</c:v>
                </c:pt>
                <c:pt idx="444">
                  <c:v>4.51</c:v>
                </c:pt>
                <c:pt idx="445">
                  <c:v>4.3659999999999997</c:v>
                </c:pt>
                <c:pt idx="446">
                  <c:v>3.8130000000000002</c:v>
                </c:pt>
                <c:pt idx="447">
                  <c:v>4.6440000000000001</c:v>
                </c:pt>
                <c:pt idx="448">
                  <c:v>4.6440000000000001</c:v>
                </c:pt>
                <c:pt idx="449">
                  <c:v>3.9319999999999999</c:v>
                </c:pt>
                <c:pt idx="450">
                  <c:v>3.9620000000000002</c:v>
                </c:pt>
                <c:pt idx="451">
                  <c:v>2.2629999999999999</c:v>
                </c:pt>
                <c:pt idx="452">
                  <c:v>2.6520000000000001</c:v>
                </c:pt>
                <c:pt idx="453">
                  <c:v>3.556</c:v>
                </c:pt>
                <c:pt idx="454">
                  <c:v>2.823</c:v>
                </c:pt>
                <c:pt idx="455">
                  <c:v>4.5119999999999996</c:v>
                </c:pt>
                <c:pt idx="456">
                  <c:v>5.1230000000000002</c:v>
                </c:pt>
                <c:pt idx="457">
                  <c:v>3.5680000000000001</c:v>
                </c:pt>
                <c:pt idx="458">
                  <c:v>3.7589999999999999</c:v>
                </c:pt>
                <c:pt idx="459">
                  <c:v>4.2389999999999999</c:v>
                </c:pt>
                <c:pt idx="460">
                  <c:v>4.79</c:v>
                </c:pt>
                <c:pt idx="461">
                  <c:v>4.2439999999999998</c:v>
                </c:pt>
                <c:pt idx="462">
                  <c:v>4.0010000000000003</c:v>
                </c:pt>
                <c:pt idx="463">
                  <c:v>3.403</c:v>
                </c:pt>
                <c:pt idx="464">
                  <c:v>3.6829999999999998</c:v>
                </c:pt>
                <c:pt idx="465">
                  <c:v>4.3609999999999998</c:v>
                </c:pt>
                <c:pt idx="466">
                  <c:v>4.056</c:v>
                </c:pt>
                <c:pt idx="467">
                  <c:v>3.823</c:v>
                </c:pt>
                <c:pt idx="468">
                  <c:v>3.7040000000000002</c:v>
                </c:pt>
                <c:pt idx="469">
                  <c:v>3.6680000000000001</c:v>
                </c:pt>
                <c:pt idx="470">
                  <c:v>3.8769999999999998</c:v>
                </c:pt>
                <c:pt idx="471">
                  <c:v>2.2749999999999999</c:v>
                </c:pt>
                <c:pt idx="472">
                  <c:v>2.71</c:v>
                </c:pt>
                <c:pt idx="473">
                  <c:v>3.5920000000000001</c:v>
                </c:pt>
                <c:pt idx="474">
                  <c:v>5.0529999999999999</c:v>
                </c:pt>
                <c:pt idx="475">
                  <c:v>3.8010000000000002</c:v>
                </c:pt>
                <c:pt idx="476">
                  <c:v>3.903</c:v>
                </c:pt>
                <c:pt idx="477">
                  <c:v>4.3550000000000004</c:v>
                </c:pt>
                <c:pt idx="478">
                  <c:v>4.1379999999999999</c:v>
                </c:pt>
                <c:pt idx="479">
                  <c:v>3.7050000000000001</c:v>
                </c:pt>
                <c:pt idx="480">
                  <c:v>3.8620000000000001</c:v>
                </c:pt>
                <c:pt idx="481">
                  <c:v>3.9249999999999998</c:v>
                </c:pt>
                <c:pt idx="482">
                  <c:v>4.25</c:v>
                </c:pt>
                <c:pt idx="483">
                  <c:v>3.69</c:v>
                </c:pt>
                <c:pt idx="484">
                  <c:v>3.5190000000000001</c:v>
                </c:pt>
                <c:pt idx="485">
                  <c:v>3.5219999999999998</c:v>
                </c:pt>
                <c:pt idx="486">
                  <c:v>4.8940000000000001</c:v>
                </c:pt>
                <c:pt idx="487">
                  <c:v>4.2220000000000004</c:v>
                </c:pt>
                <c:pt idx="488">
                  <c:v>3.915</c:v>
                </c:pt>
                <c:pt idx="489">
                  <c:v>3.4980000000000002</c:v>
                </c:pt>
                <c:pt idx="490">
                  <c:v>3.3370000000000002</c:v>
                </c:pt>
                <c:pt idx="491">
                  <c:v>3.242</c:v>
                </c:pt>
                <c:pt idx="492">
                  <c:v>2.5649999999999999</c:v>
                </c:pt>
                <c:pt idx="493">
                  <c:v>0.82499999999999996</c:v>
                </c:pt>
                <c:pt idx="494">
                  <c:v>3.6960000000000002</c:v>
                </c:pt>
                <c:pt idx="495">
                  <c:v>3.5830000000000002</c:v>
                </c:pt>
                <c:pt idx="496">
                  <c:v>3.28</c:v>
                </c:pt>
                <c:pt idx="497">
                  <c:v>3.6030000000000002</c:v>
                </c:pt>
                <c:pt idx="498">
                  <c:v>3.669</c:v>
                </c:pt>
                <c:pt idx="499">
                  <c:v>3.4119999999999999</c:v>
                </c:pt>
                <c:pt idx="500">
                  <c:v>4.1219999999999999</c:v>
                </c:pt>
                <c:pt idx="501">
                  <c:v>4.0250000000000004</c:v>
                </c:pt>
                <c:pt idx="502">
                  <c:v>4.5990000000000002</c:v>
                </c:pt>
                <c:pt idx="503">
                  <c:v>3.3460000000000001</c:v>
                </c:pt>
                <c:pt idx="504">
                  <c:v>3.1139999999999999</c:v>
                </c:pt>
                <c:pt idx="505">
                  <c:v>4.7450000000000001</c:v>
                </c:pt>
                <c:pt idx="506">
                  <c:v>4.0129999999999999</c:v>
                </c:pt>
                <c:pt idx="507">
                  <c:v>4.1310000000000002</c:v>
                </c:pt>
                <c:pt idx="508">
                  <c:v>2.9329999999999998</c:v>
                </c:pt>
                <c:pt idx="509">
                  <c:v>4.1859999999999999</c:v>
                </c:pt>
                <c:pt idx="510">
                  <c:v>4.1310000000000002</c:v>
                </c:pt>
                <c:pt idx="511">
                  <c:v>1.333</c:v>
                </c:pt>
                <c:pt idx="512">
                  <c:v>2.3199999999999998</c:v>
                </c:pt>
                <c:pt idx="513">
                  <c:v>4.1070000000000002</c:v>
                </c:pt>
                <c:pt idx="514">
                  <c:v>2.8879999999999999</c:v>
                </c:pt>
                <c:pt idx="515">
                  <c:v>4.7960000000000003</c:v>
                </c:pt>
                <c:pt idx="516">
                  <c:v>0.96599999999999997</c:v>
                </c:pt>
                <c:pt idx="517">
                  <c:v>3.4180000000000001</c:v>
                </c:pt>
                <c:pt idx="518">
                  <c:v>3.4860000000000002</c:v>
                </c:pt>
                <c:pt idx="519">
                  <c:v>3.6230000000000002</c:v>
                </c:pt>
                <c:pt idx="520">
                  <c:v>3.66</c:v>
                </c:pt>
                <c:pt idx="521">
                  <c:v>4.3440000000000003</c:v>
                </c:pt>
                <c:pt idx="522">
                  <c:v>3.298</c:v>
                </c:pt>
                <c:pt idx="523">
                  <c:v>3.0960000000000001</c:v>
                </c:pt>
                <c:pt idx="524">
                  <c:v>4.5730000000000004</c:v>
                </c:pt>
                <c:pt idx="525">
                  <c:v>3.4009999999999998</c:v>
                </c:pt>
                <c:pt idx="526">
                  <c:v>5.0069999999999997</c:v>
                </c:pt>
                <c:pt idx="527">
                  <c:v>4.6689999999999996</c:v>
                </c:pt>
                <c:pt idx="528">
                  <c:v>4.4980000000000002</c:v>
                </c:pt>
                <c:pt idx="529">
                  <c:v>2.0609999999999999</c:v>
                </c:pt>
                <c:pt idx="530">
                  <c:v>4.1100000000000003</c:v>
                </c:pt>
                <c:pt idx="531">
                  <c:v>2.4660000000000002</c:v>
                </c:pt>
                <c:pt idx="532">
                  <c:v>2.8929999999999998</c:v>
                </c:pt>
                <c:pt idx="533">
                  <c:v>3.2690000000000001</c:v>
                </c:pt>
                <c:pt idx="534">
                  <c:v>0.66300000000000003</c:v>
                </c:pt>
                <c:pt idx="535">
                  <c:v>4.5780000000000003</c:v>
                </c:pt>
                <c:pt idx="536">
                  <c:v>2.8029999999999999</c:v>
                </c:pt>
                <c:pt idx="537">
                  <c:v>4.1239999999999997</c:v>
                </c:pt>
                <c:pt idx="538">
                  <c:v>6.0259999999999998</c:v>
                </c:pt>
                <c:pt idx="539">
                  <c:v>3.9350000000000001</c:v>
                </c:pt>
                <c:pt idx="540">
                  <c:v>3.891</c:v>
                </c:pt>
                <c:pt idx="541">
                  <c:v>3.7029999999999998</c:v>
                </c:pt>
                <c:pt idx="542">
                  <c:v>3.4060000000000001</c:v>
                </c:pt>
                <c:pt idx="543">
                  <c:v>3.3370000000000002</c:v>
                </c:pt>
                <c:pt idx="544">
                  <c:v>3.5590000000000002</c:v>
                </c:pt>
                <c:pt idx="545">
                  <c:v>3.6240000000000001</c:v>
                </c:pt>
                <c:pt idx="546">
                  <c:v>3.32</c:v>
                </c:pt>
                <c:pt idx="547">
                  <c:v>3.9529999999999998</c:v>
                </c:pt>
                <c:pt idx="548">
                  <c:v>3.2160000000000002</c:v>
                </c:pt>
                <c:pt idx="549">
                  <c:v>3.359</c:v>
                </c:pt>
                <c:pt idx="550">
                  <c:v>1.84</c:v>
                </c:pt>
                <c:pt idx="551">
                  <c:v>3.4169999999999998</c:v>
                </c:pt>
                <c:pt idx="552">
                  <c:v>3.5310000000000001</c:v>
                </c:pt>
                <c:pt idx="553">
                  <c:v>3.5990000000000002</c:v>
                </c:pt>
                <c:pt idx="554">
                  <c:v>2.3639999999999999</c:v>
                </c:pt>
                <c:pt idx="555">
                  <c:v>2.6070000000000002</c:v>
                </c:pt>
                <c:pt idx="556">
                  <c:v>4.0590000000000002</c:v>
                </c:pt>
                <c:pt idx="557">
                  <c:v>1.827</c:v>
                </c:pt>
                <c:pt idx="558">
                  <c:v>3.7930000000000001</c:v>
                </c:pt>
                <c:pt idx="559">
                  <c:v>4.7670000000000003</c:v>
                </c:pt>
                <c:pt idx="560">
                  <c:v>4.375</c:v>
                </c:pt>
                <c:pt idx="561">
                  <c:v>4.4930000000000003</c:v>
                </c:pt>
                <c:pt idx="562">
                  <c:v>5.0620000000000003</c:v>
                </c:pt>
                <c:pt idx="563">
                  <c:v>4.4829999999999997</c:v>
                </c:pt>
                <c:pt idx="564">
                  <c:v>3.7930000000000001</c:v>
                </c:pt>
                <c:pt idx="565">
                  <c:v>4.9560000000000004</c:v>
                </c:pt>
                <c:pt idx="566">
                  <c:v>3.5150000000000001</c:v>
                </c:pt>
                <c:pt idx="567">
                  <c:v>3.9940000000000002</c:v>
                </c:pt>
                <c:pt idx="568">
                  <c:v>3.823</c:v>
                </c:pt>
                <c:pt idx="569">
                  <c:v>3.923</c:v>
                </c:pt>
                <c:pt idx="570">
                  <c:v>4.665</c:v>
                </c:pt>
                <c:pt idx="571">
                  <c:v>3.9350000000000001</c:v>
                </c:pt>
                <c:pt idx="572">
                  <c:v>3.347</c:v>
                </c:pt>
                <c:pt idx="573">
                  <c:v>4.2050000000000001</c:v>
                </c:pt>
                <c:pt idx="574">
                  <c:v>3.0739999999999998</c:v>
                </c:pt>
                <c:pt idx="575">
                  <c:v>3.9710000000000001</c:v>
                </c:pt>
                <c:pt idx="576">
                  <c:v>4.4729999999999999</c:v>
                </c:pt>
                <c:pt idx="577">
                  <c:v>2.88</c:v>
                </c:pt>
                <c:pt idx="578">
                  <c:v>4.4619999999999997</c:v>
                </c:pt>
                <c:pt idx="579">
                  <c:v>4.1020000000000003</c:v>
                </c:pt>
                <c:pt idx="580">
                  <c:v>3.7639999999999998</c:v>
                </c:pt>
                <c:pt idx="581">
                  <c:v>3.84</c:v>
                </c:pt>
                <c:pt idx="582">
                  <c:v>3.22</c:v>
                </c:pt>
                <c:pt idx="583">
                  <c:v>3.3330000000000002</c:v>
                </c:pt>
                <c:pt idx="584">
                  <c:v>3.601</c:v>
                </c:pt>
                <c:pt idx="585">
                  <c:v>3.2549999999999999</c:v>
                </c:pt>
                <c:pt idx="586">
                  <c:v>3.726</c:v>
                </c:pt>
                <c:pt idx="587">
                  <c:v>2.0960000000000001</c:v>
                </c:pt>
                <c:pt idx="588">
                  <c:v>3.76</c:v>
                </c:pt>
                <c:pt idx="589">
                  <c:v>3.1030000000000002</c:v>
                </c:pt>
                <c:pt idx="590">
                  <c:v>2.7029999999999998</c:v>
                </c:pt>
                <c:pt idx="591">
                  <c:v>3.7250000000000001</c:v>
                </c:pt>
                <c:pt idx="592">
                  <c:v>2.0750000000000002</c:v>
                </c:pt>
                <c:pt idx="593">
                  <c:v>3.7789999999999999</c:v>
                </c:pt>
                <c:pt idx="594">
                  <c:v>3.8260000000000001</c:v>
                </c:pt>
                <c:pt idx="595">
                  <c:v>3.5</c:v>
                </c:pt>
                <c:pt idx="596">
                  <c:v>3.468</c:v>
                </c:pt>
                <c:pt idx="597">
                  <c:v>4.3010000000000002</c:v>
                </c:pt>
                <c:pt idx="598">
                  <c:v>4.0490000000000004</c:v>
                </c:pt>
                <c:pt idx="599">
                  <c:v>4.3959999999999999</c:v>
                </c:pt>
                <c:pt idx="600">
                  <c:v>4.0060000000000002</c:v>
                </c:pt>
                <c:pt idx="601">
                  <c:v>3.9039999999999999</c:v>
                </c:pt>
                <c:pt idx="602">
                  <c:v>3.6669999999999998</c:v>
                </c:pt>
                <c:pt idx="603">
                  <c:v>3.714</c:v>
                </c:pt>
                <c:pt idx="604">
                  <c:v>3.4079999999999999</c:v>
                </c:pt>
                <c:pt idx="605">
                  <c:v>3.6760000000000002</c:v>
                </c:pt>
                <c:pt idx="606">
                  <c:v>4.3810000000000002</c:v>
                </c:pt>
                <c:pt idx="607">
                  <c:v>3.9449999999999998</c:v>
                </c:pt>
                <c:pt idx="608">
                  <c:v>3.9380000000000002</c:v>
                </c:pt>
                <c:pt idx="609">
                  <c:v>4.3540000000000001</c:v>
                </c:pt>
                <c:pt idx="610">
                  <c:v>4.0110000000000001</c:v>
                </c:pt>
                <c:pt idx="611">
                  <c:v>2.74</c:v>
                </c:pt>
                <c:pt idx="612">
                  <c:v>4.1289999999999996</c:v>
                </c:pt>
                <c:pt idx="613">
                  <c:v>4.0590000000000002</c:v>
                </c:pt>
                <c:pt idx="614">
                  <c:v>3.653</c:v>
                </c:pt>
                <c:pt idx="615">
                  <c:v>3.3220000000000001</c:v>
                </c:pt>
                <c:pt idx="616">
                  <c:v>3.5139999999999998</c:v>
                </c:pt>
                <c:pt idx="617">
                  <c:v>3.7250000000000001</c:v>
                </c:pt>
                <c:pt idx="618">
                  <c:v>3.4660000000000002</c:v>
                </c:pt>
                <c:pt idx="619">
                  <c:v>3.7639999999999998</c:v>
                </c:pt>
                <c:pt idx="620">
                  <c:v>4.3170000000000002</c:v>
                </c:pt>
                <c:pt idx="621">
                  <c:v>3.8050000000000002</c:v>
                </c:pt>
                <c:pt idx="622">
                  <c:v>3.331</c:v>
                </c:pt>
                <c:pt idx="623">
                  <c:v>3.8660000000000001</c:v>
                </c:pt>
                <c:pt idx="624">
                  <c:v>4.3979999999999997</c:v>
                </c:pt>
                <c:pt idx="625">
                  <c:v>2.89</c:v>
                </c:pt>
                <c:pt idx="626">
                  <c:v>3.0510000000000002</c:v>
                </c:pt>
                <c:pt idx="627">
                  <c:v>2.8250000000000002</c:v>
                </c:pt>
                <c:pt idx="628">
                  <c:v>3.3330000000000002</c:v>
                </c:pt>
                <c:pt idx="629">
                  <c:v>3.1709999999999998</c:v>
                </c:pt>
                <c:pt idx="630">
                  <c:v>3.1709999999999998</c:v>
                </c:pt>
                <c:pt idx="631">
                  <c:v>4.0839999999999996</c:v>
                </c:pt>
                <c:pt idx="632">
                  <c:v>1.512</c:v>
                </c:pt>
                <c:pt idx="633">
                  <c:v>0.496</c:v>
                </c:pt>
                <c:pt idx="634">
                  <c:v>0.377</c:v>
                </c:pt>
                <c:pt idx="635">
                  <c:v>0.94599999999999995</c:v>
                </c:pt>
                <c:pt idx="636">
                  <c:v>0.86</c:v>
                </c:pt>
                <c:pt idx="637">
                  <c:v>1.9550000000000001</c:v>
                </c:pt>
                <c:pt idx="638">
                  <c:v>1.885</c:v>
                </c:pt>
                <c:pt idx="639">
                  <c:v>2.3380000000000001</c:v>
                </c:pt>
                <c:pt idx="640">
                  <c:v>2.5609999999999999</c:v>
                </c:pt>
                <c:pt idx="641">
                  <c:v>2.2109999999999999</c:v>
                </c:pt>
                <c:pt idx="642">
                  <c:v>2.758</c:v>
                </c:pt>
                <c:pt idx="643">
                  <c:v>2.6880000000000002</c:v>
                </c:pt>
                <c:pt idx="644">
                  <c:v>3.1850000000000001</c:v>
                </c:pt>
                <c:pt idx="645">
                  <c:v>2.7789999999999999</c:v>
                </c:pt>
                <c:pt idx="646">
                  <c:v>2.3359999999999999</c:v>
                </c:pt>
                <c:pt idx="647">
                  <c:v>4.67</c:v>
                </c:pt>
                <c:pt idx="648">
                  <c:v>3.7050000000000001</c:v>
                </c:pt>
                <c:pt idx="649">
                  <c:v>3.6629999999999998</c:v>
                </c:pt>
                <c:pt idx="650">
                  <c:v>4.1120000000000001</c:v>
                </c:pt>
                <c:pt idx="651">
                  <c:v>2.9620000000000002</c:v>
                </c:pt>
                <c:pt idx="652">
                  <c:v>2.4809999999999999</c:v>
                </c:pt>
                <c:pt idx="653">
                  <c:v>4.3769999999999998</c:v>
                </c:pt>
                <c:pt idx="654">
                  <c:v>2.9129999999999998</c:v>
                </c:pt>
                <c:pt idx="655">
                  <c:v>4.1840000000000002</c:v>
                </c:pt>
                <c:pt idx="656">
                  <c:v>4.9870000000000001</c:v>
                </c:pt>
                <c:pt idx="657">
                  <c:v>3.992</c:v>
                </c:pt>
                <c:pt idx="658">
                  <c:v>4.774</c:v>
                </c:pt>
                <c:pt idx="659">
                  <c:v>4.1159999999999997</c:v>
                </c:pt>
                <c:pt idx="660">
                  <c:v>3.9529999999999998</c:v>
                </c:pt>
                <c:pt idx="661">
                  <c:v>5.9349999999999996</c:v>
                </c:pt>
                <c:pt idx="662">
                  <c:v>4.3979999999999997</c:v>
                </c:pt>
                <c:pt idx="663">
                  <c:v>4.1870000000000003</c:v>
                </c:pt>
                <c:pt idx="664">
                  <c:v>3.8959999999999999</c:v>
                </c:pt>
                <c:pt idx="665">
                  <c:v>3.86</c:v>
                </c:pt>
                <c:pt idx="666">
                  <c:v>3.4369999999999998</c:v>
                </c:pt>
                <c:pt idx="667">
                  <c:v>3.0230000000000001</c:v>
                </c:pt>
                <c:pt idx="668">
                  <c:v>3.4740000000000002</c:v>
                </c:pt>
                <c:pt idx="669">
                  <c:v>4.9450000000000003</c:v>
                </c:pt>
                <c:pt idx="670">
                  <c:v>4.6740000000000004</c:v>
                </c:pt>
                <c:pt idx="671">
                  <c:v>3.7519999999999998</c:v>
                </c:pt>
                <c:pt idx="672">
                  <c:v>3.1459999999999999</c:v>
                </c:pt>
                <c:pt idx="673">
                  <c:v>4.0759999999999996</c:v>
                </c:pt>
                <c:pt idx="674">
                  <c:v>4.5069999999999997</c:v>
                </c:pt>
                <c:pt idx="675">
                  <c:v>3.782</c:v>
                </c:pt>
                <c:pt idx="676">
                  <c:v>4.2409999999999997</c:v>
                </c:pt>
                <c:pt idx="677">
                  <c:v>4.62</c:v>
                </c:pt>
                <c:pt idx="678">
                  <c:v>4.157</c:v>
                </c:pt>
                <c:pt idx="679">
                  <c:v>2.7869999999999999</c:v>
                </c:pt>
                <c:pt idx="680">
                  <c:v>3.5049999999999999</c:v>
                </c:pt>
                <c:pt idx="681">
                  <c:v>6.0720000000000001</c:v>
                </c:pt>
                <c:pt idx="682">
                  <c:v>2.1219999999999999</c:v>
                </c:pt>
                <c:pt idx="683">
                  <c:v>4.5529999999999999</c:v>
                </c:pt>
                <c:pt idx="684">
                  <c:v>4.3010000000000002</c:v>
                </c:pt>
                <c:pt idx="685">
                  <c:v>4.6970000000000001</c:v>
                </c:pt>
                <c:pt idx="686">
                  <c:v>4.7939999999999996</c:v>
                </c:pt>
                <c:pt idx="687">
                  <c:v>4.9640000000000004</c:v>
                </c:pt>
                <c:pt idx="688">
                  <c:v>5.4619999999999997</c:v>
                </c:pt>
                <c:pt idx="689">
                  <c:v>1.5840000000000001</c:v>
                </c:pt>
                <c:pt idx="690">
                  <c:v>4.5659999999999998</c:v>
                </c:pt>
                <c:pt idx="691">
                  <c:v>4.4039999999999999</c:v>
                </c:pt>
                <c:pt idx="692">
                  <c:v>3.855</c:v>
                </c:pt>
                <c:pt idx="693">
                  <c:v>3.7490000000000001</c:v>
                </c:pt>
                <c:pt idx="694">
                  <c:v>3.9860000000000002</c:v>
                </c:pt>
                <c:pt idx="695">
                  <c:v>4.1529999999999996</c:v>
                </c:pt>
                <c:pt idx="696">
                  <c:v>3.702</c:v>
                </c:pt>
                <c:pt idx="697">
                  <c:v>3.9980000000000002</c:v>
                </c:pt>
                <c:pt idx="698">
                  <c:v>3.8010000000000002</c:v>
                </c:pt>
                <c:pt idx="699">
                  <c:v>4.0419999999999998</c:v>
                </c:pt>
                <c:pt idx="700">
                  <c:v>2.298</c:v>
                </c:pt>
                <c:pt idx="701">
                  <c:v>3.5009999999999999</c:v>
                </c:pt>
                <c:pt idx="702">
                  <c:v>3.5819999999999999</c:v>
                </c:pt>
                <c:pt idx="703">
                  <c:v>3.7010000000000001</c:v>
                </c:pt>
                <c:pt idx="704">
                  <c:v>2.7959999999999998</c:v>
                </c:pt>
                <c:pt idx="705">
                  <c:v>3.5139999999999998</c:v>
                </c:pt>
                <c:pt idx="706">
                  <c:v>4.0910000000000002</c:v>
                </c:pt>
                <c:pt idx="707">
                  <c:v>3.7919999999999998</c:v>
                </c:pt>
                <c:pt idx="708">
                  <c:v>3.9140000000000001</c:v>
                </c:pt>
                <c:pt idx="709">
                  <c:v>3.8759999999999999</c:v>
                </c:pt>
                <c:pt idx="710">
                  <c:v>3.9460000000000002</c:v>
                </c:pt>
                <c:pt idx="711">
                  <c:v>4.2089999999999996</c:v>
                </c:pt>
                <c:pt idx="712">
                  <c:v>4.3419999999999996</c:v>
                </c:pt>
                <c:pt idx="713">
                  <c:v>4.2530000000000001</c:v>
                </c:pt>
                <c:pt idx="714">
                  <c:v>4.5839999999999996</c:v>
                </c:pt>
                <c:pt idx="715">
                  <c:v>4.2409999999999997</c:v>
                </c:pt>
                <c:pt idx="716">
                  <c:v>3.6110000000000002</c:v>
                </c:pt>
                <c:pt idx="717">
                  <c:v>3.7090000000000001</c:v>
                </c:pt>
                <c:pt idx="718">
                  <c:v>3.476</c:v>
                </c:pt>
                <c:pt idx="719">
                  <c:v>3.5830000000000002</c:v>
                </c:pt>
                <c:pt idx="720">
                  <c:v>3.28</c:v>
                </c:pt>
                <c:pt idx="721">
                  <c:v>3.4769999999999999</c:v>
                </c:pt>
                <c:pt idx="722">
                  <c:v>3.7909999999999999</c:v>
                </c:pt>
                <c:pt idx="723">
                  <c:v>3.4969999999999999</c:v>
                </c:pt>
                <c:pt idx="724">
                  <c:v>4.07</c:v>
                </c:pt>
                <c:pt idx="725">
                  <c:v>4.1459999999999999</c:v>
                </c:pt>
                <c:pt idx="726">
                  <c:v>4.5750000000000002</c:v>
                </c:pt>
                <c:pt idx="727">
                  <c:v>4.0830000000000002</c:v>
                </c:pt>
                <c:pt idx="728">
                  <c:v>4.0789999999999997</c:v>
                </c:pt>
                <c:pt idx="729">
                  <c:v>4.423</c:v>
                </c:pt>
                <c:pt idx="730">
                  <c:v>4.7789999999999999</c:v>
                </c:pt>
                <c:pt idx="731">
                  <c:v>4.2510000000000003</c:v>
                </c:pt>
                <c:pt idx="732">
                  <c:v>4.7889999999999997</c:v>
                </c:pt>
                <c:pt idx="733">
                  <c:v>5.2350000000000003</c:v>
                </c:pt>
                <c:pt idx="734">
                  <c:v>5.0369999999999999</c:v>
                </c:pt>
                <c:pt idx="735">
                  <c:v>4.79</c:v>
                </c:pt>
                <c:pt idx="736">
                  <c:v>4.8760000000000003</c:v>
                </c:pt>
                <c:pt idx="737">
                  <c:v>4.7380000000000004</c:v>
                </c:pt>
                <c:pt idx="738">
                  <c:v>4.601</c:v>
                </c:pt>
                <c:pt idx="739">
                  <c:v>3.8769999999999998</c:v>
                </c:pt>
                <c:pt idx="740">
                  <c:v>3.806</c:v>
                </c:pt>
                <c:pt idx="741">
                  <c:v>3.1349999999999998</c:v>
                </c:pt>
                <c:pt idx="742">
                  <c:v>3.415</c:v>
                </c:pt>
                <c:pt idx="743">
                  <c:v>3.504</c:v>
                </c:pt>
                <c:pt idx="744">
                  <c:v>1.734</c:v>
                </c:pt>
                <c:pt idx="745">
                  <c:v>2.379</c:v>
                </c:pt>
                <c:pt idx="746">
                  <c:v>0.78600000000000003</c:v>
                </c:pt>
                <c:pt idx="747">
                  <c:v>0.96</c:v>
                </c:pt>
                <c:pt idx="748">
                  <c:v>0.79</c:v>
                </c:pt>
                <c:pt idx="749">
                  <c:v>0.95499999999999996</c:v>
                </c:pt>
                <c:pt idx="750">
                  <c:v>1.006</c:v>
                </c:pt>
                <c:pt idx="751">
                  <c:v>1.248</c:v>
                </c:pt>
                <c:pt idx="752">
                  <c:v>1.0269999999999999</c:v>
                </c:pt>
                <c:pt idx="753">
                  <c:v>0.94199999999999995</c:v>
                </c:pt>
                <c:pt idx="754">
                  <c:v>0.67900000000000005</c:v>
                </c:pt>
                <c:pt idx="755">
                  <c:v>1.923</c:v>
                </c:pt>
                <c:pt idx="756">
                  <c:v>2.7330000000000001</c:v>
                </c:pt>
                <c:pt idx="757">
                  <c:v>3.2480000000000002</c:v>
                </c:pt>
                <c:pt idx="758">
                  <c:v>3.6619999999999999</c:v>
                </c:pt>
                <c:pt idx="759">
                  <c:v>3.8420000000000001</c:v>
                </c:pt>
                <c:pt idx="760">
                  <c:v>4.6369999999999996</c:v>
                </c:pt>
                <c:pt idx="761">
                  <c:v>3.5489999999999999</c:v>
                </c:pt>
                <c:pt idx="762">
                  <c:v>4.2469999999999999</c:v>
                </c:pt>
                <c:pt idx="763">
                  <c:v>4.0739999999999998</c:v>
                </c:pt>
                <c:pt idx="764">
                  <c:v>4.0389999999999997</c:v>
                </c:pt>
                <c:pt idx="765">
                  <c:v>4.28</c:v>
                </c:pt>
                <c:pt idx="766">
                  <c:v>4.6180000000000003</c:v>
                </c:pt>
                <c:pt idx="767">
                  <c:v>3.5009999999999999</c:v>
                </c:pt>
                <c:pt idx="768">
                  <c:v>4.2359999999999998</c:v>
                </c:pt>
                <c:pt idx="769">
                  <c:v>4.2889999999999997</c:v>
                </c:pt>
                <c:pt idx="770">
                  <c:v>3.62</c:v>
                </c:pt>
                <c:pt idx="771">
                  <c:v>2.58</c:v>
                </c:pt>
                <c:pt idx="772">
                  <c:v>3.794</c:v>
                </c:pt>
                <c:pt idx="773">
                  <c:v>4.4160000000000004</c:v>
                </c:pt>
                <c:pt idx="774">
                  <c:v>3.605</c:v>
                </c:pt>
                <c:pt idx="775">
                  <c:v>2.6739999999999999</c:v>
                </c:pt>
                <c:pt idx="776">
                  <c:v>2.4039999999999999</c:v>
                </c:pt>
                <c:pt idx="777">
                  <c:v>2.9630000000000001</c:v>
                </c:pt>
                <c:pt idx="778">
                  <c:v>3.6829999999999998</c:v>
                </c:pt>
                <c:pt idx="779">
                  <c:v>4.0890000000000004</c:v>
                </c:pt>
                <c:pt idx="780">
                  <c:v>2.6120000000000001</c:v>
                </c:pt>
                <c:pt idx="781">
                  <c:v>3.0329999999999999</c:v>
                </c:pt>
                <c:pt idx="782">
                  <c:v>4.1470000000000002</c:v>
                </c:pt>
                <c:pt idx="783">
                  <c:v>3.8439999999999999</c:v>
                </c:pt>
                <c:pt idx="784">
                  <c:v>3.9129999999999998</c:v>
                </c:pt>
                <c:pt idx="785">
                  <c:v>2.8820000000000001</c:v>
                </c:pt>
                <c:pt idx="786">
                  <c:v>3.8340000000000001</c:v>
                </c:pt>
                <c:pt idx="787">
                  <c:v>3.343</c:v>
                </c:pt>
                <c:pt idx="788">
                  <c:v>5.1360000000000001</c:v>
                </c:pt>
                <c:pt idx="789">
                  <c:v>4.6539999999999999</c:v>
                </c:pt>
                <c:pt idx="790">
                  <c:v>3.7370000000000001</c:v>
                </c:pt>
                <c:pt idx="791">
                  <c:v>3.2810000000000001</c:v>
                </c:pt>
                <c:pt idx="792">
                  <c:v>4.4029999999999996</c:v>
                </c:pt>
                <c:pt idx="793">
                  <c:v>3.82</c:v>
                </c:pt>
                <c:pt idx="794">
                  <c:v>2.7149999999999999</c:v>
                </c:pt>
                <c:pt idx="795">
                  <c:v>0.93</c:v>
                </c:pt>
                <c:pt idx="796">
                  <c:v>1.246</c:v>
                </c:pt>
                <c:pt idx="797">
                  <c:v>1.484</c:v>
                </c:pt>
                <c:pt idx="798">
                  <c:v>2.508</c:v>
                </c:pt>
                <c:pt idx="799">
                  <c:v>1.0980000000000001</c:v>
                </c:pt>
                <c:pt idx="800">
                  <c:v>3.133</c:v>
                </c:pt>
                <c:pt idx="801">
                  <c:v>3.3679999999999999</c:v>
                </c:pt>
                <c:pt idx="802">
                  <c:v>2.3660000000000001</c:v>
                </c:pt>
                <c:pt idx="803">
                  <c:v>1.8009999999999999</c:v>
                </c:pt>
                <c:pt idx="804">
                  <c:v>2.0950000000000002</c:v>
                </c:pt>
                <c:pt idx="805">
                  <c:v>2.91</c:v>
                </c:pt>
                <c:pt idx="806">
                  <c:v>1.615</c:v>
                </c:pt>
                <c:pt idx="807">
                  <c:v>0.88500000000000001</c:v>
                </c:pt>
                <c:pt idx="808">
                  <c:v>2.1030000000000002</c:v>
                </c:pt>
                <c:pt idx="809">
                  <c:v>0.72799999999999998</c:v>
                </c:pt>
                <c:pt idx="810">
                  <c:v>0.745</c:v>
                </c:pt>
                <c:pt idx="811">
                  <c:v>0.74199999999999999</c:v>
                </c:pt>
                <c:pt idx="812">
                  <c:v>0.60899999999999999</c:v>
                </c:pt>
                <c:pt idx="813">
                  <c:v>0.57399999999999995</c:v>
                </c:pt>
                <c:pt idx="814">
                  <c:v>0.45300000000000001</c:v>
                </c:pt>
                <c:pt idx="815">
                  <c:v>0.40500000000000003</c:v>
                </c:pt>
                <c:pt idx="816">
                  <c:v>0.82799999999999996</c:v>
                </c:pt>
                <c:pt idx="817">
                  <c:v>0.90100000000000002</c:v>
                </c:pt>
                <c:pt idx="818">
                  <c:v>1.6850000000000001</c:v>
                </c:pt>
                <c:pt idx="819">
                  <c:v>1.677</c:v>
                </c:pt>
                <c:pt idx="820">
                  <c:v>1.8580000000000001</c:v>
                </c:pt>
                <c:pt idx="821">
                  <c:v>0.45400000000000001</c:v>
                </c:pt>
                <c:pt idx="822">
                  <c:v>0.38600000000000001</c:v>
                </c:pt>
                <c:pt idx="823">
                  <c:v>0.42599999999999999</c:v>
                </c:pt>
                <c:pt idx="824">
                  <c:v>0.58199999999999996</c:v>
                </c:pt>
                <c:pt idx="825">
                  <c:v>1.962</c:v>
                </c:pt>
                <c:pt idx="826">
                  <c:v>2.1480000000000001</c:v>
                </c:pt>
                <c:pt idx="827">
                  <c:v>2.7349999999999999</c:v>
                </c:pt>
                <c:pt idx="828">
                  <c:v>1.659</c:v>
                </c:pt>
                <c:pt idx="829">
                  <c:v>1.694</c:v>
                </c:pt>
                <c:pt idx="830">
                  <c:v>1.534</c:v>
                </c:pt>
                <c:pt idx="831">
                  <c:v>1.6140000000000001</c:v>
                </c:pt>
                <c:pt idx="832">
                  <c:v>1.8</c:v>
                </c:pt>
                <c:pt idx="833">
                  <c:v>1.9630000000000001</c:v>
                </c:pt>
                <c:pt idx="834">
                  <c:v>2.0169999999999999</c:v>
                </c:pt>
                <c:pt idx="835">
                  <c:v>2.0920000000000001</c:v>
                </c:pt>
                <c:pt idx="836">
                  <c:v>1.821</c:v>
                </c:pt>
                <c:pt idx="837">
                  <c:v>1.9930000000000001</c:v>
                </c:pt>
                <c:pt idx="838">
                  <c:v>2.5419999999999998</c:v>
                </c:pt>
                <c:pt idx="839">
                  <c:v>1.67</c:v>
                </c:pt>
                <c:pt idx="840">
                  <c:v>1.9039999999999999</c:v>
                </c:pt>
                <c:pt idx="841">
                  <c:v>1.78</c:v>
                </c:pt>
                <c:pt idx="842">
                  <c:v>2.351</c:v>
                </c:pt>
                <c:pt idx="843">
                  <c:v>2.34</c:v>
                </c:pt>
                <c:pt idx="844">
                  <c:v>1.4359999999999999</c:v>
                </c:pt>
                <c:pt idx="845">
                  <c:v>1.075</c:v>
                </c:pt>
                <c:pt idx="846">
                  <c:v>1.0249999999999999</c:v>
                </c:pt>
                <c:pt idx="847">
                  <c:v>0.87</c:v>
                </c:pt>
                <c:pt idx="848">
                  <c:v>0.81</c:v>
                </c:pt>
                <c:pt idx="849">
                  <c:v>0.74199999999999999</c:v>
                </c:pt>
                <c:pt idx="850">
                  <c:v>2.6379999999999999</c:v>
                </c:pt>
                <c:pt idx="851">
                  <c:v>1.65</c:v>
                </c:pt>
                <c:pt idx="852">
                  <c:v>1.96</c:v>
                </c:pt>
                <c:pt idx="853">
                  <c:v>1.181</c:v>
                </c:pt>
                <c:pt idx="854">
                  <c:v>1.3280000000000001</c:v>
                </c:pt>
                <c:pt idx="855">
                  <c:v>1.048</c:v>
                </c:pt>
                <c:pt idx="856">
                  <c:v>3.6429999999999998</c:v>
                </c:pt>
                <c:pt idx="857">
                  <c:v>0.52300000000000002</c:v>
                </c:pt>
                <c:pt idx="858">
                  <c:v>0.47</c:v>
                </c:pt>
                <c:pt idx="859">
                  <c:v>0.21199999999999999</c:v>
                </c:pt>
                <c:pt idx="860">
                  <c:v>0.49299999999999999</c:v>
                </c:pt>
                <c:pt idx="861">
                  <c:v>0.49299999999999999</c:v>
                </c:pt>
                <c:pt idx="862">
                  <c:v>0.82599999999999996</c:v>
                </c:pt>
                <c:pt idx="863">
                  <c:v>0.63</c:v>
                </c:pt>
                <c:pt idx="864">
                  <c:v>1.087</c:v>
                </c:pt>
                <c:pt idx="865">
                  <c:v>0.50600000000000001</c:v>
                </c:pt>
                <c:pt idx="866">
                  <c:v>0.79900000000000004</c:v>
                </c:pt>
                <c:pt idx="867">
                  <c:v>0.56799999999999995</c:v>
                </c:pt>
                <c:pt idx="868">
                  <c:v>0.95299999999999996</c:v>
                </c:pt>
                <c:pt idx="869">
                  <c:v>0.85199999999999998</c:v>
                </c:pt>
                <c:pt idx="870">
                  <c:v>1.6919999999999999</c:v>
                </c:pt>
                <c:pt idx="871">
                  <c:v>0.78100000000000003</c:v>
                </c:pt>
                <c:pt idx="872">
                  <c:v>0.61399999999999999</c:v>
                </c:pt>
                <c:pt idx="873">
                  <c:v>0.61599999999999999</c:v>
                </c:pt>
                <c:pt idx="874">
                  <c:v>0.58299999999999996</c:v>
                </c:pt>
                <c:pt idx="875">
                  <c:v>0.61299999999999999</c:v>
                </c:pt>
                <c:pt idx="876">
                  <c:v>0.72699999999999998</c:v>
                </c:pt>
                <c:pt idx="877">
                  <c:v>0.78200000000000003</c:v>
                </c:pt>
                <c:pt idx="878">
                  <c:v>0.89600000000000002</c:v>
                </c:pt>
                <c:pt idx="879">
                  <c:v>0.72799999999999998</c:v>
                </c:pt>
                <c:pt idx="880">
                  <c:v>0.69399999999999995</c:v>
                </c:pt>
                <c:pt idx="881">
                  <c:v>0.72099999999999997</c:v>
                </c:pt>
                <c:pt idx="882">
                  <c:v>1.05</c:v>
                </c:pt>
                <c:pt idx="883">
                  <c:v>1.302</c:v>
                </c:pt>
                <c:pt idx="884">
                  <c:v>1.24</c:v>
                </c:pt>
                <c:pt idx="885">
                  <c:v>1.093</c:v>
                </c:pt>
                <c:pt idx="886">
                  <c:v>1.345</c:v>
                </c:pt>
                <c:pt idx="887">
                  <c:v>1.0249999999999999</c:v>
                </c:pt>
                <c:pt idx="888">
                  <c:v>1.165</c:v>
                </c:pt>
                <c:pt idx="889">
                  <c:v>0.878</c:v>
                </c:pt>
                <c:pt idx="890">
                  <c:v>0.94799999999999995</c:v>
                </c:pt>
                <c:pt idx="891">
                  <c:v>1.0309999999999999</c:v>
                </c:pt>
                <c:pt idx="892">
                  <c:v>1.117</c:v>
                </c:pt>
                <c:pt idx="893">
                  <c:v>1.0189999999999999</c:v>
                </c:pt>
                <c:pt idx="894">
                  <c:v>1.5049999999999999</c:v>
                </c:pt>
                <c:pt idx="895">
                  <c:v>1.9159999999999999</c:v>
                </c:pt>
                <c:pt idx="896">
                  <c:v>1.732</c:v>
                </c:pt>
                <c:pt idx="897">
                  <c:v>1.458</c:v>
                </c:pt>
                <c:pt idx="898">
                  <c:v>1.944</c:v>
                </c:pt>
                <c:pt idx="899">
                  <c:v>1.6220000000000001</c:v>
                </c:pt>
                <c:pt idx="900">
                  <c:v>1.171</c:v>
                </c:pt>
                <c:pt idx="901">
                  <c:v>1.655</c:v>
                </c:pt>
                <c:pt idx="902">
                  <c:v>1.615</c:v>
                </c:pt>
                <c:pt idx="903">
                  <c:v>1.6</c:v>
                </c:pt>
                <c:pt idx="904">
                  <c:v>1.917</c:v>
                </c:pt>
                <c:pt idx="905">
                  <c:v>1.319</c:v>
                </c:pt>
                <c:pt idx="906">
                  <c:v>1.5609999999999999</c:v>
                </c:pt>
                <c:pt idx="907">
                  <c:v>1.59</c:v>
                </c:pt>
                <c:pt idx="908">
                  <c:v>1.6739999999999999</c:v>
                </c:pt>
                <c:pt idx="909">
                  <c:v>1.2210000000000001</c:v>
                </c:pt>
                <c:pt idx="910">
                  <c:v>1.026</c:v>
                </c:pt>
                <c:pt idx="911">
                  <c:v>1.532</c:v>
                </c:pt>
                <c:pt idx="912">
                  <c:v>1.1020000000000001</c:v>
                </c:pt>
                <c:pt idx="913">
                  <c:v>1.169</c:v>
                </c:pt>
                <c:pt idx="914">
                  <c:v>1.1539999999999999</c:v>
                </c:pt>
                <c:pt idx="915">
                  <c:v>1.1819999999999999</c:v>
                </c:pt>
                <c:pt idx="916">
                  <c:v>0.95</c:v>
                </c:pt>
                <c:pt idx="917">
                  <c:v>0.82299999999999995</c:v>
                </c:pt>
                <c:pt idx="918">
                  <c:v>0.78</c:v>
                </c:pt>
                <c:pt idx="919">
                  <c:v>1.2809999999999999</c:v>
                </c:pt>
                <c:pt idx="920">
                  <c:v>0.98</c:v>
                </c:pt>
                <c:pt idx="921">
                  <c:v>1.052</c:v>
                </c:pt>
                <c:pt idx="922">
                  <c:v>1.1839999999999999</c:v>
                </c:pt>
                <c:pt idx="923">
                  <c:v>1.27</c:v>
                </c:pt>
                <c:pt idx="924">
                  <c:v>1.056</c:v>
                </c:pt>
                <c:pt idx="925">
                  <c:v>1.1220000000000001</c:v>
                </c:pt>
                <c:pt idx="926">
                  <c:v>1.2889999999999999</c:v>
                </c:pt>
                <c:pt idx="927">
                  <c:v>2.0979999999999999</c:v>
                </c:pt>
                <c:pt idx="928">
                  <c:v>0.80600000000000005</c:v>
                </c:pt>
                <c:pt idx="929">
                  <c:v>1.153</c:v>
                </c:pt>
                <c:pt idx="930">
                  <c:v>1.6879999999999999</c:v>
                </c:pt>
                <c:pt idx="931">
                  <c:v>1.0840000000000001</c:v>
                </c:pt>
                <c:pt idx="932">
                  <c:v>1.179</c:v>
                </c:pt>
                <c:pt idx="933">
                  <c:v>0.77900000000000003</c:v>
                </c:pt>
                <c:pt idx="934">
                  <c:v>0.73199999999999998</c:v>
                </c:pt>
                <c:pt idx="935">
                  <c:v>1.1319999999999999</c:v>
                </c:pt>
                <c:pt idx="936">
                  <c:v>0.63100000000000001</c:v>
                </c:pt>
                <c:pt idx="937">
                  <c:v>0.57899999999999996</c:v>
                </c:pt>
                <c:pt idx="938">
                  <c:v>0.54500000000000004</c:v>
                </c:pt>
                <c:pt idx="939">
                  <c:v>1.2090000000000001</c:v>
                </c:pt>
                <c:pt idx="940">
                  <c:v>1.494</c:v>
                </c:pt>
                <c:pt idx="941">
                  <c:v>1.665</c:v>
                </c:pt>
                <c:pt idx="942">
                  <c:v>1.2689999999999999</c:v>
                </c:pt>
                <c:pt idx="943">
                  <c:v>1.339</c:v>
                </c:pt>
                <c:pt idx="944">
                  <c:v>0.67700000000000005</c:v>
                </c:pt>
                <c:pt idx="945">
                  <c:v>1.6220000000000001</c:v>
                </c:pt>
                <c:pt idx="946">
                  <c:v>1.153</c:v>
                </c:pt>
                <c:pt idx="947">
                  <c:v>0.92800000000000005</c:v>
                </c:pt>
                <c:pt idx="948">
                  <c:v>0.63900000000000001</c:v>
                </c:pt>
                <c:pt idx="949">
                  <c:v>1.306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6A-4116-84AE-E7B1056231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808421"/>
        <c:axId val="3671613"/>
      </c:barChart>
      <c:catAx>
        <c:axId val="2280842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3671613"/>
        <c:crosses val="autoZero"/>
        <c:auto val="1"/>
        <c:lblAlgn val="ctr"/>
        <c:lblOffset val="100"/>
        <c:noMultiLvlLbl val="0"/>
      </c:catAx>
      <c:valAx>
        <c:axId val="3671613"/>
        <c:scaling>
          <c:orientation val="minMax"/>
          <c:max val="15"/>
          <c:min val="0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.00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22808421"/>
        <c:crosses val="autoZero"/>
        <c:crossBetween val="between"/>
        <c:majorUnit val="1.5"/>
        <c:minorUnit val="0.5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'Table 1'!$E$1</c:f>
              <c:strCache>
                <c:ptCount val="1"/>
                <c:pt idx="0">
                  <c:v>LOI (%MO)</c:v>
                </c:pt>
              </c:strCache>
            </c:strRef>
          </c:tx>
          <c:spPr>
            <a:ln w="3240" cap="rnd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CO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'Table 1'!$E$2:$E$951</c:f>
              <c:numCache>
                <c:formatCode>0.00</c:formatCode>
                <c:ptCount val="950"/>
                <c:pt idx="0">
                  <c:v>33.333333333333329</c:v>
                </c:pt>
                <c:pt idx="1">
                  <c:v>50</c:v>
                </c:pt>
                <c:pt idx="2">
                  <c:v>33.333333333333329</c:v>
                </c:pt>
                <c:pt idx="3">
                  <c:v>50</c:v>
                </c:pt>
                <c:pt idx="4">
                  <c:v>33.333333333333329</c:v>
                </c:pt>
                <c:pt idx="5">
                  <c:v>33.333333333333329</c:v>
                </c:pt>
                <c:pt idx="6">
                  <c:v>19.999999999999996</c:v>
                </c:pt>
                <c:pt idx="7">
                  <c:v>50</c:v>
                </c:pt>
                <c:pt idx="8">
                  <c:v>33.333333333333329</c:v>
                </c:pt>
                <c:pt idx="9">
                  <c:v>33.333333333333329</c:v>
                </c:pt>
                <c:pt idx="10">
                  <c:v>50</c:v>
                </c:pt>
                <c:pt idx="11">
                  <c:v>25.000000000000007</c:v>
                </c:pt>
                <c:pt idx="12">
                  <c:v>25.000000000000007</c:v>
                </c:pt>
                <c:pt idx="13">
                  <c:v>20.000000000000004</c:v>
                </c:pt>
                <c:pt idx="14">
                  <c:v>33.333333333333329</c:v>
                </c:pt>
                <c:pt idx="15">
                  <c:v>90</c:v>
                </c:pt>
                <c:pt idx="16">
                  <c:v>50</c:v>
                </c:pt>
                <c:pt idx="17">
                  <c:v>33.333333333333329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75.000000000000014</c:v>
                </c:pt>
                <c:pt idx="22">
                  <c:v>75.000000000000014</c:v>
                </c:pt>
                <c:pt idx="23">
                  <c:v>75.000000000000014</c:v>
                </c:pt>
                <c:pt idx="24">
                  <c:v>50</c:v>
                </c:pt>
                <c:pt idx="25">
                  <c:v>50</c:v>
                </c:pt>
                <c:pt idx="26">
                  <c:v>66.666666666666657</c:v>
                </c:pt>
                <c:pt idx="27">
                  <c:v>66.666666666666657</c:v>
                </c:pt>
                <c:pt idx="28">
                  <c:v>75.000000000000014</c:v>
                </c:pt>
                <c:pt idx="29">
                  <c:v>50</c:v>
                </c:pt>
                <c:pt idx="30">
                  <c:v>75.000000000000014</c:v>
                </c:pt>
                <c:pt idx="31">
                  <c:v>50</c:v>
                </c:pt>
                <c:pt idx="32">
                  <c:v>66.666666666666657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25.000000000000007</c:v>
                </c:pt>
                <c:pt idx="38">
                  <c:v>25.000000000000007</c:v>
                </c:pt>
                <c:pt idx="39">
                  <c:v>50</c:v>
                </c:pt>
                <c:pt idx="40">
                  <c:v>75.000000000000014</c:v>
                </c:pt>
                <c:pt idx="41">
                  <c:v>75.000000000000014</c:v>
                </c:pt>
                <c:pt idx="42">
                  <c:v>50</c:v>
                </c:pt>
                <c:pt idx="43">
                  <c:v>75.000000000000014</c:v>
                </c:pt>
                <c:pt idx="44">
                  <c:v>75.000000000000014</c:v>
                </c:pt>
                <c:pt idx="45">
                  <c:v>75.000000000000014</c:v>
                </c:pt>
                <c:pt idx="46">
                  <c:v>50</c:v>
                </c:pt>
                <c:pt idx="47">
                  <c:v>75.000000000000014</c:v>
                </c:pt>
                <c:pt idx="48">
                  <c:v>66.666666666666657</c:v>
                </c:pt>
                <c:pt idx="49">
                  <c:v>66.666666666666657</c:v>
                </c:pt>
                <c:pt idx="50">
                  <c:v>25.000000000000007</c:v>
                </c:pt>
                <c:pt idx="51">
                  <c:v>50</c:v>
                </c:pt>
                <c:pt idx="52">
                  <c:v>50</c:v>
                </c:pt>
                <c:pt idx="53">
                  <c:v>50</c:v>
                </c:pt>
                <c:pt idx="54">
                  <c:v>25.000000000000007</c:v>
                </c:pt>
                <c:pt idx="55">
                  <c:v>66.666666666666657</c:v>
                </c:pt>
                <c:pt idx="56">
                  <c:v>25.000000000000007</c:v>
                </c:pt>
                <c:pt idx="57">
                  <c:v>33.333333333333329</c:v>
                </c:pt>
                <c:pt idx="58">
                  <c:v>33.333333333333329</c:v>
                </c:pt>
                <c:pt idx="59">
                  <c:v>25.000000000000007</c:v>
                </c:pt>
                <c:pt idx="60">
                  <c:v>66.666666666666657</c:v>
                </c:pt>
                <c:pt idx="61">
                  <c:v>33.333333333333329</c:v>
                </c:pt>
                <c:pt idx="62">
                  <c:v>50</c:v>
                </c:pt>
                <c:pt idx="63">
                  <c:v>33.333333333333329</c:v>
                </c:pt>
                <c:pt idx="64">
                  <c:v>33.333333333333329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40</c:v>
                </c:pt>
                <c:pt idx="69">
                  <c:v>50</c:v>
                </c:pt>
                <c:pt idx="70">
                  <c:v>50</c:v>
                </c:pt>
                <c:pt idx="71">
                  <c:v>50</c:v>
                </c:pt>
                <c:pt idx="72">
                  <c:v>50</c:v>
                </c:pt>
                <c:pt idx="73">
                  <c:v>85.714285714285722</c:v>
                </c:pt>
                <c:pt idx="74">
                  <c:v>50</c:v>
                </c:pt>
                <c:pt idx="75">
                  <c:v>50</c:v>
                </c:pt>
                <c:pt idx="76">
                  <c:v>50</c:v>
                </c:pt>
                <c:pt idx="77">
                  <c:v>28.571428571428566</c:v>
                </c:pt>
                <c:pt idx="78">
                  <c:v>40</c:v>
                </c:pt>
                <c:pt idx="79">
                  <c:v>42.857142857142847</c:v>
                </c:pt>
                <c:pt idx="80">
                  <c:v>75.000000000000014</c:v>
                </c:pt>
                <c:pt idx="81">
                  <c:v>75.000000000000014</c:v>
                </c:pt>
                <c:pt idx="82">
                  <c:v>57.142857142857139</c:v>
                </c:pt>
                <c:pt idx="83">
                  <c:v>60</c:v>
                </c:pt>
                <c:pt idx="84">
                  <c:v>50</c:v>
                </c:pt>
                <c:pt idx="85">
                  <c:v>66.666666666666657</c:v>
                </c:pt>
                <c:pt idx="86">
                  <c:v>57.142857142857139</c:v>
                </c:pt>
                <c:pt idx="87">
                  <c:v>42.857142857142847</c:v>
                </c:pt>
                <c:pt idx="88">
                  <c:v>57.142857142857139</c:v>
                </c:pt>
                <c:pt idx="89">
                  <c:v>33.333333333333336</c:v>
                </c:pt>
                <c:pt idx="90">
                  <c:v>19.999999999999996</c:v>
                </c:pt>
                <c:pt idx="91">
                  <c:v>14.285714285714283</c:v>
                </c:pt>
                <c:pt idx="92">
                  <c:v>33.333333333333336</c:v>
                </c:pt>
                <c:pt idx="93">
                  <c:v>62.5</c:v>
                </c:pt>
                <c:pt idx="94">
                  <c:v>33.333333333333329</c:v>
                </c:pt>
                <c:pt idx="95">
                  <c:v>14.285714285714283</c:v>
                </c:pt>
                <c:pt idx="96">
                  <c:v>30.000000000000004</c:v>
                </c:pt>
                <c:pt idx="97">
                  <c:v>41.666666666666671</c:v>
                </c:pt>
                <c:pt idx="98">
                  <c:v>35.714285714285708</c:v>
                </c:pt>
                <c:pt idx="99">
                  <c:v>35.714285714285708</c:v>
                </c:pt>
                <c:pt idx="100">
                  <c:v>50</c:v>
                </c:pt>
                <c:pt idx="101">
                  <c:v>60</c:v>
                </c:pt>
                <c:pt idx="102">
                  <c:v>60</c:v>
                </c:pt>
                <c:pt idx="103">
                  <c:v>66.666666666666657</c:v>
                </c:pt>
                <c:pt idx="104">
                  <c:v>50</c:v>
                </c:pt>
                <c:pt idx="105">
                  <c:v>75.000000000000014</c:v>
                </c:pt>
                <c:pt idx="106">
                  <c:v>50</c:v>
                </c:pt>
                <c:pt idx="107">
                  <c:v>50</c:v>
                </c:pt>
                <c:pt idx="108">
                  <c:v>57.142857142857139</c:v>
                </c:pt>
                <c:pt idx="109">
                  <c:v>50</c:v>
                </c:pt>
                <c:pt idx="110">
                  <c:v>40</c:v>
                </c:pt>
                <c:pt idx="111">
                  <c:v>50</c:v>
                </c:pt>
                <c:pt idx="112">
                  <c:v>83.333333333333343</c:v>
                </c:pt>
                <c:pt idx="113">
                  <c:v>66.666666666666657</c:v>
                </c:pt>
                <c:pt idx="114">
                  <c:v>66.666666666666657</c:v>
                </c:pt>
                <c:pt idx="115">
                  <c:v>60</c:v>
                </c:pt>
                <c:pt idx="116">
                  <c:v>42.857142857142847</c:v>
                </c:pt>
                <c:pt idx="117">
                  <c:v>42.857142857142847</c:v>
                </c:pt>
                <c:pt idx="118">
                  <c:v>33.333333333333336</c:v>
                </c:pt>
                <c:pt idx="119">
                  <c:v>15.38461538461538</c:v>
                </c:pt>
                <c:pt idx="120">
                  <c:v>27.777777777777779</c:v>
                </c:pt>
                <c:pt idx="121">
                  <c:v>29.411764705882355</c:v>
                </c:pt>
                <c:pt idx="122">
                  <c:v>23.076923076923077</c:v>
                </c:pt>
                <c:pt idx="123">
                  <c:v>33.333333333333329</c:v>
                </c:pt>
                <c:pt idx="124">
                  <c:v>26.666666666666661</c:v>
                </c:pt>
                <c:pt idx="125">
                  <c:v>30.76923076923077</c:v>
                </c:pt>
                <c:pt idx="126">
                  <c:v>30.76923076923077</c:v>
                </c:pt>
                <c:pt idx="127">
                  <c:v>35.714285714285708</c:v>
                </c:pt>
                <c:pt idx="128">
                  <c:v>30.000000000000004</c:v>
                </c:pt>
                <c:pt idx="129">
                  <c:v>30.76923076923077</c:v>
                </c:pt>
                <c:pt idx="130">
                  <c:v>33.333333333333336</c:v>
                </c:pt>
                <c:pt idx="131">
                  <c:v>38.46153846153846</c:v>
                </c:pt>
                <c:pt idx="132">
                  <c:v>28.571428571428566</c:v>
                </c:pt>
                <c:pt idx="133">
                  <c:v>29.411764705882355</c:v>
                </c:pt>
                <c:pt idx="134">
                  <c:v>33.333333333333329</c:v>
                </c:pt>
                <c:pt idx="135">
                  <c:v>30.76923076923077</c:v>
                </c:pt>
                <c:pt idx="136">
                  <c:v>13.33333333333333</c:v>
                </c:pt>
                <c:pt idx="137">
                  <c:v>25.000000000000007</c:v>
                </c:pt>
                <c:pt idx="138">
                  <c:v>30.76923076923077</c:v>
                </c:pt>
                <c:pt idx="139">
                  <c:v>31.25</c:v>
                </c:pt>
                <c:pt idx="140">
                  <c:v>11.111111111111107</c:v>
                </c:pt>
                <c:pt idx="141">
                  <c:v>75.000000000000014</c:v>
                </c:pt>
                <c:pt idx="142">
                  <c:v>28.571428571428566</c:v>
                </c:pt>
                <c:pt idx="143">
                  <c:v>29.411764705882355</c:v>
                </c:pt>
                <c:pt idx="144">
                  <c:v>18.750000000000004</c:v>
                </c:pt>
                <c:pt idx="145">
                  <c:v>21.428571428571416</c:v>
                </c:pt>
                <c:pt idx="146">
                  <c:v>20</c:v>
                </c:pt>
                <c:pt idx="147">
                  <c:v>18.181818181818183</c:v>
                </c:pt>
                <c:pt idx="148">
                  <c:v>10.526315789473681</c:v>
                </c:pt>
                <c:pt idx="149">
                  <c:v>11.538461538461549</c:v>
                </c:pt>
                <c:pt idx="150">
                  <c:v>40</c:v>
                </c:pt>
                <c:pt idx="151">
                  <c:v>40</c:v>
                </c:pt>
                <c:pt idx="152">
                  <c:v>44.44444444444445</c:v>
                </c:pt>
                <c:pt idx="153">
                  <c:v>33.333333333333336</c:v>
                </c:pt>
                <c:pt idx="154">
                  <c:v>17.647058823529417</c:v>
                </c:pt>
                <c:pt idx="155">
                  <c:v>27.272727272727277</c:v>
                </c:pt>
                <c:pt idx="156">
                  <c:v>30.000000000000004</c:v>
                </c:pt>
                <c:pt idx="157">
                  <c:v>19.999999999999996</c:v>
                </c:pt>
                <c:pt idx="158">
                  <c:v>28.571428571428566</c:v>
                </c:pt>
                <c:pt idx="159">
                  <c:v>37.500000000000007</c:v>
                </c:pt>
                <c:pt idx="160">
                  <c:v>28.571428571428566</c:v>
                </c:pt>
                <c:pt idx="161">
                  <c:v>16.666666666666664</c:v>
                </c:pt>
                <c:pt idx="162">
                  <c:v>15.38461538461538</c:v>
                </c:pt>
                <c:pt idx="163">
                  <c:v>23.076923076923077</c:v>
                </c:pt>
                <c:pt idx="164">
                  <c:v>15.38461538461538</c:v>
                </c:pt>
                <c:pt idx="165">
                  <c:v>21.428571428571416</c:v>
                </c:pt>
                <c:pt idx="166">
                  <c:v>21.428571428571416</c:v>
                </c:pt>
                <c:pt idx="167">
                  <c:v>24.999999999999993</c:v>
                </c:pt>
                <c:pt idx="168">
                  <c:v>35.714285714285708</c:v>
                </c:pt>
                <c:pt idx="169">
                  <c:v>21.428571428571416</c:v>
                </c:pt>
                <c:pt idx="170">
                  <c:v>6.6666666666666723</c:v>
                </c:pt>
                <c:pt idx="171">
                  <c:v>25.000000000000007</c:v>
                </c:pt>
                <c:pt idx="172">
                  <c:v>26.315789473684209</c:v>
                </c:pt>
                <c:pt idx="173">
                  <c:v>24.999999999999993</c:v>
                </c:pt>
                <c:pt idx="174">
                  <c:v>22.222222222222229</c:v>
                </c:pt>
                <c:pt idx="175">
                  <c:v>22.222222222222229</c:v>
                </c:pt>
                <c:pt idx="176">
                  <c:v>16.666666666666668</c:v>
                </c:pt>
                <c:pt idx="177">
                  <c:v>23.076923076923077</c:v>
                </c:pt>
                <c:pt idx="178">
                  <c:v>24.999999999999993</c:v>
                </c:pt>
                <c:pt idx="179">
                  <c:v>26.666666666666661</c:v>
                </c:pt>
                <c:pt idx="180">
                  <c:v>23.076923076923077</c:v>
                </c:pt>
                <c:pt idx="181">
                  <c:v>20.000000000000004</c:v>
                </c:pt>
                <c:pt idx="182">
                  <c:v>24.999999999999993</c:v>
                </c:pt>
                <c:pt idx="183">
                  <c:v>23.076923076923077</c:v>
                </c:pt>
                <c:pt idx="184">
                  <c:v>20.000000000000004</c:v>
                </c:pt>
                <c:pt idx="185">
                  <c:v>23.529411764705877</c:v>
                </c:pt>
                <c:pt idx="186">
                  <c:v>11.111111111111107</c:v>
                </c:pt>
                <c:pt idx="187">
                  <c:v>15.38461538461538</c:v>
                </c:pt>
                <c:pt idx="188">
                  <c:v>18.181818181818183</c:v>
                </c:pt>
                <c:pt idx="189">
                  <c:v>15.38461538461538</c:v>
                </c:pt>
                <c:pt idx="190">
                  <c:v>20.000000000000004</c:v>
                </c:pt>
                <c:pt idx="191">
                  <c:v>21.428571428571416</c:v>
                </c:pt>
                <c:pt idx="192">
                  <c:v>33.333333333333336</c:v>
                </c:pt>
                <c:pt idx="193">
                  <c:v>38.888888888888886</c:v>
                </c:pt>
                <c:pt idx="194">
                  <c:v>14.285714285714283</c:v>
                </c:pt>
                <c:pt idx="195">
                  <c:v>23.529411764705877</c:v>
                </c:pt>
                <c:pt idx="196">
                  <c:v>42.857142857142847</c:v>
                </c:pt>
                <c:pt idx="197">
                  <c:v>30.76923076923077</c:v>
                </c:pt>
                <c:pt idx="198">
                  <c:v>30.76923076923077</c:v>
                </c:pt>
                <c:pt idx="199">
                  <c:v>6.2500000000000053</c:v>
                </c:pt>
                <c:pt idx="200">
                  <c:v>6.2500000000000053</c:v>
                </c:pt>
                <c:pt idx="201">
                  <c:v>22.222222222222229</c:v>
                </c:pt>
                <c:pt idx="202">
                  <c:v>20.000000000000004</c:v>
                </c:pt>
                <c:pt idx="203">
                  <c:v>8.3333333333333233</c:v>
                </c:pt>
                <c:pt idx="204">
                  <c:v>21.428571428571416</c:v>
                </c:pt>
                <c:pt idx="205">
                  <c:v>23.076923076923077</c:v>
                </c:pt>
                <c:pt idx="206">
                  <c:v>33.333333333333336</c:v>
                </c:pt>
                <c:pt idx="207">
                  <c:v>18.750000000000004</c:v>
                </c:pt>
                <c:pt idx="208">
                  <c:v>16.666666666666664</c:v>
                </c:pt>
                <c:pt idx="209">
                  <c:v>19.999999999999996</c:v>
                </c:pt>
                <c:pt idx="210">
                  <c:v>24.999999999999993</c:v>
                </c:pt>
                <c:pt idx="211">
                  <c:v>20.000000000000004</c:v>
                </c:pt>
                <c:pt idx="212">
                  <c:v>16.666666666666664</c:v>
                </c:pt>
                <c:pt idx="213">
                  <c:v>13.33333333333333</c:v>
                </c:pt>
                <c:pt idx="214">
                  <c:v>5.5555555555555598</c:v>
                </c:pt>
                <c:pt idx="215">
                  <c:v>27.272727272727277</c:v>
                </c:pt>
                <c:pt idx="216">
                  <c:v>13.33333333333333</c:v>
                </c:pt>
                <c:pt idx="217">
                  <c:v>18.181818181818183</c:v>
                </c:pt>
                <c:pt idx="218">
                  <c:v>15.38461538461538</c:v>
                </c:pt>
                <c:pt idx="219">
                  <c:v>22.222222222222229</c:v>
                </c:pt>
                <c:pt idx="220">
                  <c:v>14.285714285714288</c:v>
                </c:pt>
                <c:pt idx="221">
                  <c:v>17.647058823529417</c:v>
                </c:pt>
                <c:pt idx="222">
                  <c:v>17.647058823529417</c:v>
                </c:pt>
                <c:pt idx="223">
                  <c:v>14.814814814814827</c:v>
                </c:pt>
                <c:pt idx="224">
                  <c:v>13.33333333333333</c:v>
                </c:pt>
                <c:pt idx="225">
                  <c:v>14.285714285714283</c:v>
                </c:pt>
                <c:pt idx="226">
                  <c:v>13.33333333333333</c:v>
                </c:pt>
                <c:pt idx="227">
                  <c:v>26.666666666666661</c:v>
                </c:pt>
                <c:pt idx="228">
                  <c:v>15.38461538461538</c:v>
                </c:pt>
                <c:pt idx="229">
                  <c:v>15.789473684210517</c:v>
                </c:pt>
                <c:pt idx="230">
                  <c:v>21.428571428571416</c:v>
                </c:pt>
                <c:pt idx="231">
                  <c:v>20.000000000000004</c:v>
                </c:pt>
                <c:pt idx="232">
                  <c:v>13.33333333333333</c:v>
                </c:pt>
                <c:pt idx="233">
                  <c:v>14.285714285714283</c:v>
                </c:pt>
                <c:pt idx="234">
                  <c:v>13.33333333333333</c:v>
                </c:pt>
                <c:pt idx="235">
                  <c:v>50</c:v>
                </c:pt>
                <c:pt idx="236">
                  <c:v>9.0909090909090988</c:v>
                </c:pt>
                <c:pt idx="237">
                  <c:v>60</c:v>
                </c:pt>
                <c:pt idx="238">
                  <c:v>18.181818181818183</c:v>
                </c:pt>
                <c:pt idx="239">
                  <c:v>35.714285714285708</c:v>
                </c:pt>
                <c:pt idx="240">
                  <c:v>31.25</c:v>
                </c:pt>
                <c:pt idx="241">
                  <c:v>7.1428571428571344</c:v>
                </c:pt>
                <c:pt idx="242">
                  <c:v>9.0909090909090988</c:v>
                </c:pt>
                <c:pt idx="243">
                  <c:v>18.181818181818183</c:v>
                </c:pt>
                <c:pt idx="244">
                  <c:v>35.714285714285708</c:v>
                </c:pt>
                <c:pt idx="245">
                  <c:v>17.241379310344829</c:v>
                </c:pt>
                <c:pt idx="246">
                  <c:v>10.526315789473681</c:v>
                </c:pt>
                <c:pt idx="247">
                  <c:v>44.999999999999993</c:v>
                </c:pt>
                <c:pt idx="248">
                  <c:v>30.76923076923077</c:v>
                </c:pt>
                <c:pt idx="249">
                  <c:v>14.285714285714283</c:v>
                </c:pt>
                <c:pt idx="250">
                  <c:v>44.44444444444445</c:v>
                </c:pt>
                <c:pt idx="251">
                  <c:v>52.941176470588239</c:v>
                </c:pt>
                <c:pt idx="252">
                  <c:v>8.3333333333333233</c:v>
                </c:pt>
                <c:pt idx="253">
                  <c:v>31.25</c:v>
                </c:pt>
                <c:pt idx="254">
                  <c:v>12.500000000000011</c:v>
                </c:pt>
                <c:pt idx="255">
                  <c:v>22.222222222222229</c:v>
                </c:pt>
                <c:pt idx="256">
                  <c:v>9.5238095238095308</c:v>
                </c:pt>
                <c:pt idx="257">
                  <c:v>25.000000000000007</c:v>
                </c:pt>
                <c:pt idx="258">
                  <c:v>9.9999999999999982</c:v>
                </c:pt>
                <c:pt idx="259">
                  <c:v>13.33333333333333</c:v>
                </c:pt>
                <c:pt idx="260">
                  <c:v>33.333333333333329</c:v>
                </c:pt>
                <c:pt idx="261">
                  <c:v>8.3333333333333233</c:v>
                </c:pt>
                <c:pt idx="262">
                  <c:v>25.000000000000007</c:v>
                </c:pt>
                <c:pt idx="263">
                  <c:v>60</c:v>
                </c:pt>
                <c:pt idx="264">
                  <c:v>43.75</c:v>
                </c:pt>
                <c:pt idx="265">
                  <c:v>20.000000000000004</c:v>
                </c:pt>
                <c:pt idx="266">
                  <c:v>31.25</c:v>
                </c:pt>
                <c:pt idx="267">
                  <c:v>13.33333333333333</c:v>
                </c:pt>
                <c:pt idx="268">
                  <c:v>24.999999999999993</c:v>
                </c:pt>
                <c:pt idx="269">
                  <c:v>8.3333333333333233</c:v>
                </c:pt>
                <c:pt idx="270">
                  <c:v>33.333333333333329</c:v>
                </c:pt>
                <c:pt idx="271">
                  <c:v>7.6923076923076987</c:v>
                </c:pt>
                <c:pt idx="272">
                  <c:v>56.25</c:v>
                </c:pt>
                <c:pt idx="273">
                  <c:v>12.500000000000011</c:v>
                </c:pt>
                <c:pt idx="274">
                  <c:v>27.777777777777779</c:v>
                </c:pt>
                <c:pt idx="275">
                  <c:v>9.0909090909090988</c:v>
                </c:pt>
                <c:pt idx="276">
                  <c:v>7.6923076923076987</c:v>
                </c:pt>
                <c:pt idx="277">
                  <c:v>8.3333333333333233</c:v>
                </c:pt>
                <c:pt idx="278">
                  <c:v>11.764705882352938</c:v>
                </c:pt>
                <c:pt idx="279">
                  <c:v>7.1428571428571344</c:v>
                </c:pt>
                <c:pt idx="280">
                  <c:v>18.181818181818183</c:v>
                </c:pt>
                <c:pt idx="281">
                  <c:v>22.222222222222229</c:v>
                </c:pt>
                <c:pt idx="282">
                  <c:v>21.428571428571416</c:v>
                </c:pt>
                <c:pt idx="283">
                  <c:v>30.76923076923077</c:v>
                </c:pt>
                <c:pt idx="284">
                  <c:v>9.0909090909090988</c:v>
                </c:pt>
                <c:pt idx="285">
                  <c:v>16.666666666666664</c:v>
                </c:pt>
                <c:pt idx="286">
                  <c:v>33.333333333333329</c:v>
                </c:pt>
                <c:pt idx="287">
                  <c:v>55.555555555555557</c:v>
                </c:pt>
                <c:pt idx="288">
                  <c:v>13.33333333333333</c:v>
                </c:pt>
                <c:pt idx="289">
                  <c:v>58.333333333333336</c:v>
                </c:pt>
                <c:pt idx="290">
                  <c:v>7.6923076923076987</c:v>
                </c:pt>
                <c:pt idx="291">
                  <c:v>9.0909090909090988</c:v>
                </c:pt>
                <c:pt idx="292">
                  <c:v>21.428571428571416</c:v>
                </c:pt>
                <c:pt idx="293">
                  <c:v>28.571428571428566</c:v>
                </c:pt>
                <c:pt idx="294">
                  <c:v>7.1428571428571344</c:v>
                </c:pt>
                <c:pt idx="295">
                  <c:v>18.181818181818183</c:v>
                </c:pt>
                <c:pt idx="296">
                  <c:v>19.999999999999996</c:v>
                </c:pt>
                <c:pt idx="297">
                  <c:v>12.500000000000011</c:v>
                </c:pt>
                <c:pt idx="298">
                  <c:v>27.272727272727277</c:v>
                </c:pt>
                <c:pt idx="299">
                  <c:v>18.181818181818183</c:v>
                </c:pt>
                <c:pt idx="300">
                  <c:v>16.666666666666664</c:v>
                </c:pt>
                <c:pt idx="301">
                  <c:v>31.818181818181824</c:v>
                </c:pt>
                <c:pt idx="302">
                  <c:v>9.0909090909090988</c:v>
                </c:pt>
                <c:pt idx="303">
                  <c:v>16.666666666666668</c:v>
                </c:pt>
                <c:pt idx="304">
                  <c:v>21.428571428571416</c:v>
                </c:pt>
                <c:pt idx="305">
                  <c:v>66.666666666666671</c:v>
                </c:pt>
                <c:pt idx="306">
                  <c:v>23.076923076923077</c:v>
                </c:pt>
                <c:pt idx="307">
                  <c:v>9.9999999999999982</c:v>
                </c:pt>
                <c:pt idx="308">
                  <c:v>9.0909090909090988</c:v>
                </c:pt>
                <c:pt idx="309">
                  <c:v>8.3333333333333233</c:v>
                </c:pt>
                <c:pt idx="310">
                  <c:v>7.1428571428571344</c:v>
                </c:pt>
                <c:pt idx="311">
                  <c:v>17.647058823529417</c:v>
                </c:pt>
                <c:pt idx="312">
                  <c:v>9.0909090909090988</c:v>
                </c:pt>
                <c:pt idx="313">
                  <c:v>12.500000000000011</c:v>
                </c:pt>
                <c:pt idx="314">
                  <c:v>9.0909090909090988</c:v>
                </c:pt>
                <c:pt idx="315">
                  <c:v>12.500000000000011</c:v>
                </c:pt>
                <c:pt idx="316">
                  <c:v>16.666666666666668</c:v>
                </c:pt>
                <c:pt idx="317">
                  <c:v>11.764705882352938</c:v>
                </c:pt>
                <c:pt idx="318">
                  <c:v>13.043478260869559</c:v>
                </c:pt>
                <c:pt idx="319">
                  <c:v>7.1428571428571344</c:v>
                </c:pt>
                <c:pt idx="320">
                  <c:v>18.181818181818183</c:v>
                </c:pt>
                <c:pt idx="321">
                  <c:v>10.526315789473681</c:v>
                </c:pt>
                <c:pt idx="322">
                  <c:v>6.6666666666666723</c:v>
                </c:pt>
                <c:pt idx="323">
                  <c:v>18.181818181818183</c:v>
                </c:pt>
                <c:pt idx="324">
                  <c:v>4.7619047619047654</c:v>
                </c:pt>
                <c:pt idx="325">
                  <c:v>26.666666666666661</c:v>
                </c:pt>
                <c:pt idx="326">
                  <c:v>10.526315789473681</c:v>
                </c:pt>
                <c:pt idx="327">
                  <c:v>15.38461538461538</c:v>
                </c:pt>
                <c:pt idx="328">
                  <c:v>16.666666666666668</c:v>
                </c:pt>
                <c:pt idx="329">
                  <c:v>13.33333333333333</c:v>
                </c:pt>
                <c:pt idx="330">
                  <c:v>16.666666666666668</c:v>
                </c:pt>
                <c:pt idx="331">
                  <c:v>16.666666666666668</c:v>
                </c:pt>
                <c:pt idx="332">
                  <c:v>14.285714285714288</c:v>
                </c:pt>
                <c:pt idx="333">
                  <c:v>18.181818181818183</c:v>
                </c:pt>
                <c:pt idx="334">
                  <c:v>9.0909090909090988</c:v>
                </c:pt>
                <c:pt idx="335">
                  <c:v>8.3333333333333233</c:v>
                </c:pt>
                <c:pt idx="336">
                  <c:v>13.33333333333333</c:v>
                </c:pt>
                <c:pt idx="337">
                  <c:v>11.764705882352938</c:v>
                </c:pt>
                <c:pt idx="338">
                  <c:v>19.999999999999996</c:v>
                </c:pt>
                <c:pt idx="339">
                  <c:v>16.666666666666664</c:v>
                </c:pt>
                <c:pt idx="340">
                  <c:v>33.333333333333329</c:v>
                </c:pt>
                <c:pt idx="341">
                  <c:v>19.999999999999996</c:v>
                </c:pt>
                <c:pt idx="342">
                  <c:v>13.33333333333333</c:v>
                </c:pt>
                <c:pt idx="343">
                  <c:v>14.285714285714283</c:v>
                </c:pt>
                <c:pt idx="344">
                  <c:v>19.999999999999996</c:v>
                </c:pt>
                <c:pt idx="345">
                  <c:v>19.999999999999996</c:v>
                </c:pt>
                <c:pt idx="346">
                  <c:v>9.9999999999999982</c:v>
                </c:pt>
                <c:pt idx="347">
                  <c:v>7.6923076923076987</c:v>
                </c:pt>
                <c:pt idx="348">
                  <c:v>6.6666666666666723</c:v>
                </c:pt>
                <c:pt idx="349">
                  <c:v>11.111111111111107</c:v>
                </c:pt>
                <c:pt idx="350">
                  <c:v>8.0000000000000071</c:v>
                </c:pt>
                <c:pt idx="351">
                  <c:v>12.500000000000011</c:v>
                </c:pt>
                <c:pt idx="352">
                  <c:v>23.076923076923077</c:v>
                </c:pt>
                <c:pt idx="353">
                  <c:v>18.181818181818183</c:v>
                </c:pt>
                <c:pt idx="354">
                  <c:v>5.882352941176463</c:v>
                </c:pt>
                <c:pt idx="355">
                  <c:v>18.181818181818183</c:v>
                </c:pt>
                <c:pt idx="356">
                  <c:v>6.6666666666666723</c:v>
                </c:pt>
                <c:pt idx="357">
                  <c:v>15.38461538461538</c:v>
                </c:pt>
                <c:pt idx="358">
                  <c:v>11.111111111111107</c:v>
                </c:pt>
                <c:pt idx="359">
                  <c:v>9.0909090909090988</c:v>
                </c:pt>
                <c:pt idx="360">
                  <c:v>7.6923076923076987</c:v>
                </c:pt>
                <c:pt idx="361">
                  <c:v>8.3333333333333233</c:v>
                </c:pt>
                <c:pt idx="362">
                  <c:v>11.764705882352938</c:v>
                </c:pt>
                <c:pt idx="363">
                  <c:v>6.2500000000000053</c:v>
                </c:pt>
                <c:pt idx="364">
                  <c:v>11.111111111111107</c:v>
                </c:pt>
                <c:pt idx="365">
                  <c:v>15.38461538461538</c:v>
                </c:pt>
                <c:pt idx="366">
                  <c:v>17.647058823529417</c:v>
                </c:pt>
                <c:pt idx="367">
                  <c:v>20.000000000000004</c:v>
                </c:pt>
                <c:pt idx="368">
                  <c:v>18.750000000000004</c:v>
                </c:pt>
                <c:pt idx="369">
                  <c:v>5.882352941176463</c:v>
                </c:pt>
                <c:pt idx="370">
                  <c:v>38.095238095238095</c:v>
                </c:pt>
                <c:pt idx="371">
                  <c:v>9.0909090909090988</c:v>
                </c:pt>
                <c:pt idx="372">
                  <c:v>27.272727272727277</c:v>
                </c:pt>
                <c:pt idx="373">
                  <c:v>30.76923076923077</c:v>
                </c:pt>
                <c:pt idx="374">
                  <c:v>16.666666666666664</c:v>
                </c:pt>
                <c:pt idx="375">
                  <c:v>5.882352941176463</c:v>
                </c:pt>
                <c:pt idx="376">
                  <c:v>16.666666666666664</c:v>
                </c:pt>
                <c:pt idx="377">
                  <c:v>18.181818181818183</c:v>
                </c:pt>
                <c:pt idx="378">
                  <c:v>16.666666666666664</c:v>
                </c:pt>
                <c:pt idx="379">
                  <c:v>6.2500000000000053</c:v>
                </c:pt>
                <c:pt idx="380">
                  <c:v>21.428571428571416</c:v>
                </c:pt>
                <c:pt idx="381">
                  <c:v>44.999999999999993</c:v>
                </c:pt>
                <c:pt idx="382">
                  <c:v>20.000000000000004</c:v>
                </c:pt>
                <c:pt idx="383">
                  <c:v>23.076923076923077</c:v>
                </c:pt>
                <c:pt idx="384">
                  <c:v>27.272727272727277</c:v>
                </c:pt>
                <c:pt idx="385">
                  <c:v>7.1428571428571344</c:v>
                </c:pt>
                <c:pt idx="386">
                  <c:v>15.38461538461538</c:v>
                </c:pt>
                <c:pt idx="387">
                  <c:v>31.25</c:v>
                </c:pt>
                <c:pt idx="388">
                  <c:v>38.46153846153846</c:v>
                </c:pt>
                <c:pt idx="389">
                  <c:v>7.6923076923076987</c:v>
                </c:pt>
                <c:pt idx="390">
                  <c:v>33.333333333333336</c:v>
                </c:pt>
                <c:pt idx="391">
                  <c:v>47.058823529411761</c:v>
                </c:pt>
                <c:pt idx="392">
                  <c:v>10.526315789473681</c:v>
                </c:pt>
                <c:pt idx="393">
                  <c:v>8.3333333333333233</c:v>
                </c:pt>
                <c:pt idx="394">
                  <c:v>14.285714285714283</c:v>
                </c:pt>
                <c:pt idx="395">
                  <c:v>15.789473684210517</c:v>
                </c:pt>
                <c:pt idx="396">
                  <c:v>16.666666666666664</c:v>
                </c:pt>
                <c:pt idx="397">
                  <c:v>19.999999999999996</c:v>
                </c:pt>
                <c:pt idx="398">
                  <c:v>8.3333333333333233</c:v>
                </c:pt>
                <c:pt idx="399">
                  <c:v>9.9999999999999982</c:v>
                </c:pt>
                <c:pt idx="400">
                  <c:v>27.272727272727277</c:v>
                </c:pt>
                <c:pt idx="401">
                  <c:v>15.38461538461538</c:v>
                </c:pt>
                <c:pt idx="402">
                  <c:v>18.181818181818183</c:v>
                </c:pt>
                <c:pt idx="403">
                  <c:v>21.428571428571416</c:v>
                </c:pt>
                <c:pt idx="404">
                  <c:v>6.6666666666666723</c:v>
                </c:pt>
                <c:pt idx="405">
                  <c:v>14.285714285714283</c:v>
                </c:pt>
                <c:pt idx="406">
                  <c:v>15.38461538461538</c:v>
                </c:pt>
                <c:pt idx="407">
                  <c:v>33.333333333333336</c:v>
                </c:pt>
                <c:pt idx="408">
                  <c:v>10.526315789473681</c:v>
                </c:pt>
                <c:pt idx="409">
                  <c:v>10.344827586206891</c:v>
                </c:pt>
                <c:pt idx="410">
                  <c:v>28.571428571428566</c:v>
                </c:pt>
                <c:pt idx="411">
                  <c:v>23.076923076923077</c:v>
                </c:pt>
                <c:pt idx="412">
                  <c:v>37.500000000000007</c:v>
                </c:pt>
                <c:pt idx="413">
                  <c:v>24.999999999999993</c:v>
                </c:pt>
                <c:pt idx="414">
                  <c:v>27.272727272727277</c:v>
                </c:pt>
                <c:pt idx="415">
                  <c:v>18.181818181818183</c:v>
                </c:pt>
                <c:pt idx="416">
                  <c:v>22.222222222222229</c:v>
                </c:pt>
                <c:pt idx="417">
                  <c:v>33.333333333333336</c:v>
                </c:pt>
                <c:pt idx="418">
                  <c:v>16.666666666666664</c:v>
                </c:pt>
                <c:pt idx="419">
                  <c:v>42.857142857142847</c:v>
                </c:pt>
                <c:pt idx="420">
                  <c:v>19.999999999999996</c:v>
                </c:pt>
                <c:pt idx="421">
                  <c:v>27.272727272727277</c:v>
                </c:pt>
                <c:pt idx="422">
                  <c:v>22.222222222222229</c:v>
                </c:pt>
                <c:pt idx="423">
                  <c:v>33.333333333333336</c:v>
                </c:pt>
                <c:pt idx="424">
                  <c:v>21.428571428571416</c:v>
                </c:pt>
                <c:pt idx="425">
                  <c:v>12.500000000000011</c:v>
                </c:pt>
                <c:pt idx="426">
                  <c:v>28.571428571428566</c:v>
                </c:pt>
                <c:pt idx="427">
                  <c:v>22.222222222222229</c:v>
                </c:pt>
                <c:pt idx="428">
                  <c:v>19.999999999999996</c:v>
                </c:pt>
                <c:pt idx="429">
                  <c:v>27.272727272727277</c:v>
                </c:pt>
                <c:pt idx="430">
                  <c:v>14.285714285714283</c:v>
                </c:pt>
                <c:pt idx="431">
                  <c:v>18.181818181818183</c:v>
                </c:pt>
                <c:pt idx="432">
                  <c:v>12.500000000000011</c:v>
                </c:pt>
                <c:pt idx="433">
                  <c:v>7.6923076923076987</c:v>
                </c:pt>
                <c:pt idx="434">
                  <c:v>33.333333333333336</c:v>
                </c:pt>
                <c:pt idx="435">
                  <c:v>25.000000000000007</c:v>
                </c:pt>
                <c:pt idx="436">
                  <c:v>8.3333333333333233</c:v>
                </c:pt>
                <c:pt idx="437">
                  <c:v>17.647058823529417</c:v>
                </c:pt>
                <c:pt idx="438">
                  <c:v>25.000000000000007</c:v>
                </c:pt>
                <c:pt idx="439">
                  <c:v>21.428571428571416</c:v>
                </c:pt>
                <c:pt idx="440">
                  <c:v>18.181818181818183</c:v>
                </c:pt>
                <c:pt idx="441">
                  <c:v>16.666666666666664</c:v>
                </c:pt>
                <c:pt idx="442">
                  <c:v>18.181818181818183</c:v>
                </c:pt>
                <c:pt idx="443">
                  <c:v>23.076923076923077</c:v>
                </c:pt>
                <c:pt idx="444">
                  <c:v>22.222222222222229</c:v>
                </c:pt>
                <c:pt idx="445">
                  <c:v>30.000000000000004</c:v>
                </c:pt>
                <c:pt idx="446">
                  <c:v>19.999999999999996</c:v>
                </c:pt>
                <c:pt idx="447">
                  <c:v>27.272727272727277</c:v>
                </c:pt>
                <c:pt idx="448">
                  <c:v>5.882352941176463</c:v>
                </c:pt>
                <c:pt idx="449">
                  <c:v>19.999999999999996</c:v>
                </c:pt>
                <c:pt idx="450">
                  <c:v>16.666666666666664</c:v>
                </c:pt>
                <c:pt idx="451">
                  <c:v>30.000000000000004</c:v>
                </c:pt>
                <c:pt idx="452">
                  <c:v>28.571428571428566</c:v>
                </c:pt>
                <c:pt idx="453">
                  <c:v>22.222222222222229</c:v>
                </c:pt>
                <c:pt idx="454">
                  <c:v>27.272727272727277</c:v>
                </c:pt>
                <c:pt idx="455">
                  <c:v>23.076923076923077</c:v>
                </c:pt>
                <c:pt idx="456">
                  <c:v>18.181818181818183</c:v>
                </c:pt>
                <c:pt idx="457">
                  <c:v>16.666666666666664</c:v>
                </c:pt>
                <c:pt idx="458">
                  <c:v>37.500000000000007</c:v>
                </c:pt>
                <c:pt idx="459">
                  <c:v>18.181818181818183</c:v>
                </c:pt>
                <c:pt idx="460">
                  <c:v>15.38461538461538</c:v>
                </c:pt>
                <c:pt idx="461">
                  <c:v>18.181818181818183</c:v>
                </c:pt>
                <c:pt idx="462">
                  <c:v>19.999999999999996</c:v>
                </c:pt>
                <c:pt idx="463">
                  <c:v>18.181818181818183</c:v>
                </c:pt>
                <c:pt idx="464">
                  <c:v>18.181818181818183</c:v>
                </c:pt>
                <c:pt idx="465">
                  <c:v>14.285714285714283</c:v>
                </c:pt>
                <c:pt idx="466">
                  <c:v>16.666666666666664</c:v>
                </c:pt>
                <c:pt idx="467">
                  <c:v>21.428571428571416</c:v>
                </c:pt>
                <c:pt idx="468">
                  <c:v>23.076923076923077</c:v>
                </c:pt>
                <c:pt idx="469">
                  <c:v>26.666666666666661</c:v>
                </c:pt>
                <c:pt idx="470">
                  <c:v>22.222222222222229</c:v>
                </c:pt>
                <c:pt idx="471">
                  <c:v>20.000000000000004</c:v>
                </c:pt>
                <c:pt idx="472">
                  <c:v>36.363636363636367</c:v>
                </c:pt>
                <c:pt idx="473">
                  <c:v>20.833333333333336</c:v>
                </c:pt>
                <c:pt idx="474">
                  <c:v>21.428571428571416</c:v>
                </c:pt>
                <c:pt idx="475">
                  <c:v>18.181818181818183</c:v>
                </c:pt>
                <c:pt idx="476">
                  <c:v>15.38461538461538</c:v>
                </c:pt>
                <c:pt idx="477">
                  <c:v>22.222222222222229</c:v>
                </c:pt>
                <c:pt idx="478">
                  <c:v>16.666666666666664</c:v>
                </c:pt>
                <c:pt idx="479">
                  <c:v>24.999999999999993</c:v>
                </c:pt>
                <c:pt idx="480">
                  <c:v>18.181818181818183</c:v>
                </c:pt>
                <c:pt idx="481">
                  <c:v>40</c:v>
                </c:pt>
                <c:pt idx="482">
                  <c:v>17.647058823529417</c:v>
                </c:pt>
                <c:pt idx="483">
                  <c:v>14.285714285714283</c:v>
                </c:pt>
                <c:pt idx="484">
                  <c:v>18.750000000000004</c:v>
                </c:pt>
                <c:pt idx="485">
                  <c:v>13.33333333333333</c:v>
                </c:pt>
                <c:pt idx="486">
                  <c:v>16.666666666666668</c:v>
                </c:pt>
                <c:pt idx="487">
                  <c:v>17.647058823529417</c:v>
                </c:pt>
                <c:pt idx="488">
                  <c:v>30.76923076923077</c:v>
                </c:pt>
                <c:pt idx="489">
                  <c:v>21.428571428571416</c:v>
                </c:pt>
                <c:pt idx="490">
                  <c:v>14.285714285714283</c:v>
                </c:pt>
                <c:pt idx="491">
                  <c:v>19.999999999999996</c:v>
                </c:pt>
                <c:pt idx="492">
                  <c:v>30.000000000000004</c:v>
                </c:pt>
                <c:pt idx="493">
                  <c:v>22.222222222222229</c:v>
                </c:pt>
                <c:pt idx="494">
                  <c:v>13.043478260869559</c:v>
                </c:pt>
                <c:pt idx="495">
                  <c:v>25.000000000000007</c:v>
                </c:pt>
                <c:pt idx="496">
                  <c:v>19.999999999999996</c:v>
                </c:pt>
                <c:pt idx="497">
                  <c:v>15.789473684210517</c:v>
                </c:pt>
                <c:pt idx="498">
                  <c:v>21.428571428571416</c:v>
                </c:pt>
                <c:pt idx="499">
                  <c:v>13.33333333333333</c:v>
                </c:pt>
                <c:pt idx="500">
                  <c:v>15.38461538461538</c:v>
                </c:pt>
                <c:pt idx="501">
                  <c:v>22.222222222222229</c:v>
                </c:pt>
                <c:pt idx="502">
                  <c:v>21.428571428571416</c:v>
                </c:pt>
                <c:pt idx="503">
                  <c:v>23.529411764705877</c:v>
                </c:pt>
                <c:pt idx="504">
                  <c:v>23.809523809523807</c:v>
                </c:pt>
                <c:pt idx="505">
                  <c:v>31.578947368421044</c:v>
                </c:pt>
                <c:pt idx="506">
                  <c:v>28.571428571428577</c:v>
                </c:pt>
                <c:pt idx="507">
                  <c:v>15.789473684210517</c:v>
                </c:pt>
                <c:pt idx="508">
                  <c:v>15.38461538461538</c:v>
                </c:pt>
                <c:pt idx="509">
                  <c:v>27.272727272727277</c:v>
                </c:pt>
                <c:pt idx="510">
                  <c:v>52</c:v>
                </c:pt>
                <c:pt idx="511">
                  <c:v>18.750000000000004</c:v>
                </c:pt>
                <c:pt idx="512">
                  <c:v>20.000000000000004</c:v>
                </c:pt>
                <c:pt idx="513">
                  <c:v>11.764705882352938</c:v>
                </c:pt>
                <c:pt idx="514">
                  <c:v>18.750000000000004</c:v>
                </c:pt>
                <c:pt idx="515">
                  <c:v>20.000000000000004</c:v>
                </c:pt>
                <c:pt idx="516">
                  <c:v>24.999999999999993</c:v>
                </c:pt>
                <c:pt idx="517">
                  <c:v>19.999999999999996</c:v>
                </c:pt>
                <c:pt idx="518">
                  <c:v>19.047619047619051</c:v>
                </c:pt>
                <c:pt idx="519">
                  <c:v>27.272727272727277</c:v>
                </c:pt>
                <c:pt idx="520">
                  <c:v>12.500000000000011</c:v>
                </c:pt>
                <c:pt idx="521">
                  <c:v>18.750000000000004</c:v>
                </c:pt>
                <c:pt idx="522">
                  <c:v>13.33333333333333</c:v>
                </c:pt>
                <c:pt idx="523">
                  <c:v>14.285714285714283</c:v>
                </c:pt>
                <c:pt idx="524">
                  <c:v>13.636363636363647</c:v>
                </c:pt>
                <c:pt idx="525">
                  <c:v>21.428571428571416</c:v>
                </c:pt>
                <c:pt idx="526">
                  <c:v>10.526315789473681</c:v>
                </c:pt>
                <c:pt idx="527">
                  <c:v>14.285714285714283</c:v>
                </c:pt>
                <c:pt idx="528">
                  <c:v>14.285714285714288</c:v>
                </c:pt>
                <c:pt idx="529">
                  <c:v>18.181818181818183</c:v>
                </c:pt>
                <c:pt idx="530">
                  <c:v>11.764705882352938</c:v>
                </c:pt>
                <c:pt idx="531">
                  <c:v>28.571428571428566</c:v>
                </c:pt>
                <c:pt idx="532">
                  <c:v>24.999999999999993</c:v>
                </c:pt>
                <c:pt idx="533">
                  <c:v>21.428571428571416</c:v>
                </c:pt>
                <c:pt idx="534">
                  <c:v>21.428571428571416</c:v>
                </c:pt>
                <c:pt idx="535">
                  <c:v>16.666666666666664</c:v>
                </c:pt>
                <c:pt idx="536">
                  <c:v>23.076923076923077</c:v>
                </c:pt>
                <c:pt idx="537">
                  <c:v>13.33333333333333</c:v>
                </c:pt>
                <c:pt idx="538">
                  <c:v>23.076923076923077</c:v>
                </c:pt>
                <c:pt idx="539">
                  <c:v>30.76923076923077</c:v>
                </c:pt>
                <c:pt idx="540">
                  <c:v>14.285714285714283</c:v>
                </c:pt>
                <c:pt idx="541">
                  <c:v>36.363636363636367</c:v>
                </c:pt>
                <c:pt idx="542">
                  <c:v>23.076923076923077</c:v>
                </c:pt>
                <c:pt idx="543">
                  <c:v>14.285714285714283</c:v>
                </c:pt>
                <c:pt idx="544">
                  <c:v>17.647058823529417</c:v>
                </c:pt>
                <c:pt idx="545">
                  <c:v>20.000000000000004</c:v>
                </c:pt>
                <c:pt idx="546">
                  <c:v>16.666666666666668</c:v>
                </c:pt>
                <c:pt idx="547">
                  <c:v>9.9999999999999982</c:v>
                </c:pt>
                <c:pt idx="548">
                  <c:v>9.5238095238095308</c:v>
                </c:pt>
                <c:pt idx="549">
                  <c:v>11.538461538461549</c:v>
                </c:pt>
                <c:pt idx="550">
                  <c:v>21.052631578947363</c:v>
                </c:pt>
                <c:pt idx="551">
                  <c:v>16.666666666666664</c:v>
                </c:pt>
                <c:pt idx="552">
                  <c:v>24.999999999999993</c:v>
                </c:pt>
                <c:pt idx="553">
                  <c:v>17.647058823529417</c:v>
                </c:pt>
                <c:pt idx="554">
                  <c:v>13.043478260869559</c:v>
                </c:pt>
                <c:pt idx="555">
                  <c:v>18.181818181818183</c:v>
                </c:pt>
                <c:pt idx="556">
                  <c:v>14.285714285714288</c:v>
                </c:pt>
                <c:pt idx="557">
                  <c:v>15.000000000000002</c:v>
                </c:pt>
                <c:pt idx="558">
                  <c:v>15.38461538461538</c:v>
                </c:pt>
                <c:pt idx="559">
                  <c:v>15.999999999999998</c:v>
                </c:pt>
                <c:pt idx="560">
                  <c:v>30.76923076923077</c:v>
                </c:pt>
                <c:pt idx="561">
                  <c:v>18.750000000000004</c:v>
                </c:pt>
                <c:pt idx="562">
                  <c:v>23.076923076923077</c:v>
                </c:pt>
                <c:pt idx="563">
                  <c:v>22.222222222222229</c:v>
                </c:pt>
                <c:pt idx="564">
                  <c:v>21.428571428571416</c:v>
                </c:pt>
                <c:pt idx="565">
                  <c:v>15.38461538461538</c:v>
                </c:pt>
                <c:pt idx="566">
                  <c:v>14.285714285714288</c:v>
                </c:pt>
                <c:pt idx="567">
                  <c:v>23.076923076923077</c:v>
                </c:pt>
                <c:pt idx="568">
                  <c:v>23.076923076923077</c:v>
                </c:pt>
                <c:pt idx="569">
                  <c:v>18.750000000000004</c:v>
                </c:pt>
                <c:pt idx="570">
                  <c:v>16.666666666666664</c:v>
                </c:pt>
                <c:pt idx="571">
                  <c:v>16.666666666666664</c:v>
                </c:pt>
                <c:pt idx="572">
                  <c:v>27.272727272727277</c:v>
                </c:pt>
                <c:pt idx="573">
                  <c:v>19.999999999999996</c:v>
                </c:pt>
                <c:pt idx="574">
                  <c:v>19.999999999999996</c:v>
                </c:pt>
                <c:pt idx="575">
                  <c:v>20.000000000000004</c:v>
                </c:pt>
                <c:pt idx="576">
                  <c:v>7.6923076923076987</c:v>
                </c:pt>
                <c:pt idx="577">
                  <c:v>11.764705882352938</c:v>
                </c:pt>
                <c:pt idx="578">
                  <c:v>15.38461538461538</c:v>
                </c:pt>
                <c:pt idx="579">
                  <c:v>11.111111111111107</c:v>
                </c:pt>
                <c:pt idx="580">
                  <c:v>12.499999999999993</c:v>
                </c:pt>
                <c:pt idx="581">
                  <c:v>14.285714285714283</c:v>
                </c:pt>
                <c:pt idx="582">
                  <c:v>33.333333333333336</c:v>
                </c:pt>
                <c:pt idx="583">
                  <c:v>9.9999999999999982</c:v>
                </c:pt>
                <c:pt idx="584">
                  <c:v>18.181818181818183</c:v>
                </c:pt>
                <c:pt idx="585">
                  <c:v>9.0909090909090988</c:v>
                </c:pt>
                <c:pt idx="586">
                  <c:v>15.38461538461538</c:v>
                </c:pt>
                <c:pt idx="587">
                  <c:v>24.999999999999993</c:v>
                </c:pt>
                <c:pt idx="588">
                  <c:v>11.764705882352938</c:v>
                </c:pt>
                <c:pt idx="589">
                  <c:v>30.000000000000004</c:v>
                </c:pt>
                <c:pt idx="590">
                  <c:v>16.666666666666664</c:v>
                </c:pt>
                <c:pt idx="591">
                  <c:v>13.33333333333333</c:v>
                </c:pt>
                <c:pt idx="592">
                  <c:v>13.636363636363647</c:v>
                </c:pt>
                <c:pt idx="593">
                  <c:v>26.666666666666661</c:v>
                </c:pt>
                <c:pt idx="594">
                  <c:v>11.764705882352938</c:v>
                </c:pt>
                <c:pt idx="595">
                  <c:v>13.33333333333333</c:v>
                </c:pt>
                <c:pt idx="596">
                  <c:v>18.181818181818183</c:v>
                </c:pt>
                <c:pt idx="597">
                  <c:v>23.076923076923077</c:v>
                </c:pt>
                <c:pt idx="598">
                  <c:v>20.000000000000004</c:v>
                </c:pt>
                <c:pt idx="599">
                  <c:v>21.428571428571416</c:v>
                </c:pt>
                <c:pt idx="600">
                  <c:v>8.3333333333333233</c:v>
                </c:pt>
                <c:pt idx="601">
                  <c:v>7.6923076923076987</c:v>
                </c:pt>
                <c:pt idx="602">
                  <c:v>12.500000000000011</c:v>
                </c:pt>
                <c:pt idx="603">
                  <c:v>23.076923076923077</c:v>
                </c:pt>
                <c:pt idx="604">
                  <c:v>19.999999999999996</c:v>
                </c:pt>
                <c:pt idx="605">
                  <c:v>28.571428571428566</c:v>
                </c:pt>
                <c:pt idx="606">
                  <c:v>18.181818181818183</c:v>
                </c:pt>
                <c:pt idx="607">
                  <c:v>12.500000000000011</c:v>
                </c:pt>
                <c:pt idx="608">
                  <c:v>19.999999999999996</c:v>
                </c:pt>
                <c:pt idx="609">
                  <c:v>27.272727272727277</c:v>
                </c:pt>
                <c:pt idx="610">
                  <c:v>11.111111111111107</c:v>
                </c:pt>
                <c:pt idx="611">
                  <c:v>19.999999999999996</c:v>
                </c:pt>
                <c:pt idx="612">
                  <c:v>24.999999999999993</c:v>
                </c:pt>
                <c:pt idx="613">
                  <c:v>18.181818181818183</c:v>
                </c:pt>
                <c:pt idx="614">
                  <c:v>18.181818181818183</c:v>
                </c:pt>
                <c:pt idx="615">
                  <c:v>19.999999999999996</c:v>
                </c:pt>
                <c:pt idx="616">
                  <c:v>22.222222222222229</c:v>
                </c:pt>
                <c:pt idx="617">
                  <c:v>21.428571428571416</c:v>
                </c:pt>
                <c:pt idx="618">
                  <c:v>25.000000000000007</c:v>
                </c:pt>
                <c:pt idx="619">
                  <c:v>17.647058823529417</c:v>
                </c:pt>
                <c:pt idx="620">
                  <c:v>22.222222222222229</c:v>
                </c:pt>
                <c:pt idx="621">
                  <c:v>15.789473684210517</c:v>
                </c:pt>
                <c:pt idx="622">
                  <c:v>23.076923076923077</c:v>
                </c:pt>
                <c:pt idx="623">
                  <c:v>33.333333333333329</c:v>
                </c:pt>
                <c:pt idx="624">
                  <c:v>19.999999999999996</c:v>
                </c:pt>
                <c:pt idx="625">
                  <c:v>66.666666666666657</c:v>
                </c:pt>
                <c:pt idx="626">
                  <c:v>50</c:v>
                </c:pt>
                <c:pt idx="627">
                  <c:v>30.000000000000004</c:v>
                </c:pt>
                <c:pt idx="628">
                  <c:v>19.999999999999996</c:v>
                </c:pt>
                <c:pt idx="629">
                  <c:v>50</c:v>
                </c:pt>
                <c:pt idx="630">
                  <c:v>40</c:v>
                </c:pt>
                <c:pt idx="631">
                  <c:v>25.000000000000007</c:v>
                </c:pt>
                <c:pt idx="632">
                  <c:v>75.000000000000014</c:v>
                </c:pt>
                <c:pt idx="633">
                  <c:v>66.666666666666657</c:v>
                </c:pt>
                <c:pt idx="634">
                  <c:v>75.000000000000014</c:v>
                </c:pt>
                <c:pt idx="635">
                  <c:v>40</c:v>
                </c:pt>
                <c:pt idx="636">
                  <c:v>28.571428571428566</c:v>
                </c:pt>
                <c:pt idx="637">
                  <c:v>33.333333333333329</c:v>
                </c:pt>
                <c:pt idx="638">
                  <c:v>33.333333333333329</c:v>
                </c:pt>
                <c:pt idx="639">
                  <c:v>18.750000000000004</c:v>
                </c:pt>
                <c:pt idx="640">
                  <c:v>33.333333333333336</c:v>
                </c:pt>
                <c:pt idx="641">
                  <c:v>42.857142857142847</c:v>
                </c:pt>
                <c:pt idx="642">
                  <c:v>30.000000000000004</c:v>
                </c:pt>
                <c:pt idx="643">
                  <c:v>27.272727272727277</c:v>
                </c:pt>
                <c:pt idx="644">
                  <c:v>33.333333333333336</c:v>
                </c:pt>
                <c:pt idx="645">
                  <c:v>20.000000000000004</c:v>
                </c:pt>
                <c:pt idx="646">
                  <c:v>12.500000000000011</c:v>
                </c:pt>
                <c:pt idx="647">
                  <c:v>19.999999999999996</c:v>
                </c:pt>
                <c:pt idx="648">
                  <c:v>14.285714285714283</c:v>
                </c:pt>
                <c:pt idx="649">
                  <c:v>15.38461538461538</c:v>
                </c:pt>
                <c:pt idx="650">
                  <c:v>12.500000000000011</c:v>
                </c:pt>
                <c:pt idx="651">
                  <c:v>9.3333333333333268</c:v>
                </c:pt>
                <c:pt idx="652">
                  <c:v>14.285714285714283</c:v>
                </c:pt>
                <c:pt idx="653">
                  <c:v>12.500000000000011</c:v>
                </c:pt>
                <c:pt idx="654">
                  <c:v>15.38461538461538</c:v>
                </c:pt>
                <c:pt idx="655">
                  <c:v>15.38461538461538</c:v>
                </c:pt>
                <c:pt idx="656">
                  <c:v>6.2500000000000053</c:v>
                </c:pt>
                <c:pt idx="657">
                  <c:v>15.789473684210517</c:v>
                </c:pt>
                <c:pt idx="658">
                  <c:v>23.076923076923077</c:v>
                </c:pt>
                <c:pt idx="659">
                  <c:v>20.000000000000004</c:v>
                </c:pt>
                <c:pt idx="660">
                  <c:v>22.222222222222229</c:v>
                </c:pt>
                <c:pt idx="661">
                  <c:v>11.111111111111107</c:v>
                </c:pt>
                <c:pt idx="662">
                  <c:v>15.789473684210517</c:v>
                </c:pt>
                <c:pt idx="663">
                  <c:v>18.181818181818183</c:v>
                </c:pt>
                <c:pt idx="664">
                  <c:v>36.363636363636367</c:v>
                </c:pt>
                <c:pt idx="665">
                  <c:v>17.647058823529417</c:v>
                </c:pt>
                <c:pt idx="666">
                  <c:v>18.181818181818183</c:v>
                </c:pt>
                <c:pt idx="667">
                  <c:v>18.181818181818183</c:v>
                </c:pt>
                <c:pt idx="668">
                  <c:v>19.23076923076923</c:v>
                </c:pt>
                <c:pt idx="669">
                  <c:v>21.428571428571416</c:v>
                </c:pt>
                <c:pt idx="670">
                  <c:v>16.666666666666668</c:v>
                </c:pt>
                <c:pt idx="671">
                  <c:v>23.076923076923077</c:v>
                </c:pt>
                <c:pt idx="672">
                  <c:v>18.750000000000004</c:v>
                </c:pt>
                <c:pt idx="673">
                  <c:v>5.882352941176463</c:v>
                </c:pt>
                <c:pt idx="674">
                  <c:v>17.647058823529417</c:v>
                </c:pt>
                <c:pt idx="675">
                  <c:v>18.750000000000004</c:v>
                </c:pt>
                <c:pt idx="676">
                  <c:v>21.428571428571416</c:v>
                </c:pt>
                <c:pt idx="677">
                  <c:v>9.0909090909090988</c:v>
                </c:pt>
                <c:pt idx="678">
                  <c:v>11.111111111111107</c:v>
                </c:pt>
                <c:pt idx="679">
                  <c:v>17.647058823529417</c:v>
                </c:pt>
                <c:pt idx="680">
                  <c:v>15.789473684210517</c:v>
                </c:pt>
                <c:pt idx="681">
                  <c:v>12.499999999999993</c:v>
                </c:pt>
                <c:pt idx="682">
                  <c:v>7.1428571428571344</c:v>
                </c:pt>
                <c:pt idx="683">
                  <c:v>13.33333333333333</c:v>
                </c:pt>
                <c:pt idx="684">
                  <c:v>10.526315789473681</c:v>
                </c:pt>
                <c:pt idx="685">
                  <c:v>15.789473684210517</c:v>
                </c:pt>
                <c:pt idx="686">
                  <c:v>18.750000000000004</c:v>
                </c:pt>
                <c:pt idx="687">
                  <c:v>20.000000000000004</c:v>
                </c:pt>
                <c:pt idx="688">
                  <c:v>17.647058823529417</c:v>
                </c:pt>
                <c:pt idx="689">
                  <c:v>24.999999999999993</c:v>
                </c:pt>
                <c:pt idx="690">
                  <c:v>15.789473684210517</c:v>
                </c:pt>
                <c:pt idx="691">
                  <c:v>17.647058823529417</c:v>
                </c:pt>
                <c:pt idx="692">
                  <c:v>23.076923076923077</c:v>
                </c:pt>
                <c:pt idx="693">
                  <c:v>23.076923076923077</c:v>
                </c:pt>
                <c:pt idx="694">
                  <c:v>11.111111111111107</c:v>
                </c:pt>
                <c:pt idx="695">
                  <c:v>18.181818181818183</c:v>
                </c:pt>
                <c:pt idx="696">
                  <c:v>10.526315789473681</c:v>
                </c:pt>
                <c:pt idx="697">
                  <c:v>33.333333333333329</c:v>
                </c:pt>
                <c:pt idx="698">
                  <c:v>24.999999999999993</c:v>
                </c:pt>
                <c:pt idx="699">
                  <c:v>18.750000000000004</c:v>
                </c:pt>
                <c:pt idx="700">
                  <c:v>15.38461538461538</c:v>
                </c:pt>
                <c:pt idx="701">
                  <c:v>9.0909090909090988</c:v>
                </c:pt>
                <c:pt idx="702">
                  <c:v>25.000000000000007</c:v>
                </c:pt>
                <c:pt idx="703">
                  <c:v>28.571428571428566</c:v>
                </c:pt>
                <c:pt idx="704">
                  <c:v>12.500000000000011</c:v>
                </c:pt>
                <c:pt idx="705">
                  <c:v>19.999999999999996</c:v>
                </c:pt>
                <c:pt idx="706">
                  <c:v>14.285714285714283</c:v>
                </c:pt>
                <c:pt idx="707">
                  <c:v>18.181818181818183</c:v>
                </c:pt>
                <c:pt idx="708">
                  <c:v>16.666666666666664</c:v>
                </c:pt>
                <c:pt idx="709">
                  <c:v>18.181818181818183</c:v>
                </c:pt>
                <c:pt idx="710">
                  <c:v>22.222222222222229</c:v>
                </c:pt>
                <c:pt idx="711">
                  <c:v>19.999999999999996</c:v>
                </c:pt>
                <c:pt idx="712">
                  <c:v>28.571428571428566</c:v>
                </c:pt>
                <c:pt idx="713">
                  <c:v>18.181818181818183</c:v>
                </c:pt>
                <c:pt idx="714">
                  <c:v>9.0909090909090988</c:v>
                </c:pt>
                <c:pt idx="715">
                  <c:v>18.181818181818183</c:v>
                </c:pt>
                <c:pt idx="716">
                  <c:v>16.666666666666664</c:v>
                </c:pt>
                <c:pt idx="717">
                  <c:v>27.272727272727277</c:v>
                </c:pt>
                <c:pt idx="718">
                  <c:v>15.000000000000002</c:v>
                </c:pt>
                <c:pt idx="719">
                  <c:v>22.222222222222229</c:v>
                </c:pt>
                <c:pt idx="720">
                  <c:v>27.272727272727277</c:v>
                </c:pt>
                <c:pt idx="721">
                  <c:v>30.000000000000004</c:v>
                </c:pt>
                <c:pt idx="722">
                  <c:v>20.000000000000004</c:v>
                </c:pt>
                <c:pt idx="723">
                  <c:v>11.111111111111107</c:v>
                </c:pt>
                <c:pt idx="724">
                  <c:v>13.043478260869559</c:v>
                </c:pt>
                <c:pt idx="725">
                  <c:v>8.3333333333333233</c:v>
                </c:pt>
                <c:pt idx="726">
                  <c:v>10.526315789473681</c:v>
                </c:pt>
                <c:pt idx="727">
                  <c:v>6.2500000000000053</c:v>
                </c:pt>
                <c:pt idx="728">
                  <c:v>22.727272727272734</c:v>
                </c:pt>
                <c:pt idx="729">
                  <c:v>15.38461538461538</c:v>
                </c:pt>
                <c:pt idx="730">
                  <c:v>7.6923076923076987</c:v>
                </c:pt>
                <c:pt idx="731">
                  <c:v>12.500000000000011</c:v>
                </c:pt>
                <c:pt idx="732">
                  <c:v>8.6956521739130324</c:v>
                </c:pt>
                <c:pt idx="733">
                  <c:v>16.666666666666664</c:v>
                </c:pt>
                <c:pt idx="734">
                  <c:v>18.181818181818183</c:v>
                </c:pt>
                <c:pt idx="735">
                  <c:v>21.428571428571416</c:v>
                </c:pt>
                <c:pt idx="736">
                  <c:v>16.666666666666664</c:v>
                </c:pt>
                <c:pt idx="737">
                  <c:v>7.6923076923076987</c:v>
                </c:pt>
                <c:pt idx="738">
                  <c:v>24.999999999999993</c:v>
                </c:pt>
                <c:pt idx="739">
                  <c:v>26.315789473684209</c:v>
                </c:pt>
                <c:pt idx="740">
                  <c:v>10.526315789473681</c:v>
                </c:pt>
                <c:pt idx="741">
                  <c:v>27.272727272727277</c:v>
                </c:pt>
                <c:pt idx="742">
                  <c:v>15.38461538461538</c:v>
                </c:pt>
                <c:pt idx="743">
                  <c:v>24.999999999999993</c:v>
                </c:pt>
                <c:pt idx="744">
                  <c:v>19.999999999999996</c:v>
                </c:pt>
                <c:pt idx="745">
                  <c:v>19.999999999999996</c:v>
                </c:pt>
                <c:pt idx="746">
                  <c:v>33.333333333333336</c:v>
                </c:pt>
                <c:pt idx="747">
                  <c:v>22.222222222222229</c:v>
                </c:pt>
                <c:pt idx="748">
                  <c:v>7.6923076923076987</c:v>
                </c:pt>
                <c:pt idx="749">
                  <c:v>25.000000000000007</c:v>
                </c:pt>
                <c:pt idx="750">
                  <c:v>7.1428571428571344</c:v>
                </c:pt>
                <c:pt idx="751">
                  <c:v>19.999999999999996</c:v>
                </c:pt>
                <c:pt idx="752">
                  <c:v>18.181818181818183</c:v>
                </c:pt>
                <c:pt idx="753">
                  <c:v>30.000000000000004</c:v>
                </c:pt>
                <c:pt idx="754">
                  <c:v>23.076923076923077</c:v>
                </c:pt>
                <c:pt idx="755">
                  <c:v>33.333333333333329</c:v>
                </c:pt>
                <c:pt idx="756">
                  <c:v>8.3333333333333233</c:v>
                </c:pt>
                <c:pt idx="757">
                  <c:v>11.111111111111107</c:v>
                </c:pt>
                <c:pt idx="758">
                  <c:v>25.000000000000007</c:v>
                </c:pt>
                <c:pt idx="759">
                  <c:v>15.38461538461538</c:v>
                </c:pt>
                <c:pt idx="760">
                  <c:v>12.500000000000011</c:v>
                </c:pt>
                <c:pt idx="761">
                  <c:v>14.285714285714283</c:v>
                </c:pt>
                <c:pt idx="762">
                  <c:v>13.33333333333333</c:v>
                </c:pt>
                <c:pt idx="763">
                  <c:v>12.499999999999993</c:v>
                </c:pt>
                <c:pt idx="764">
                  <c:v>23.076923076923077</c:v>
                </c:pt>
                <c:pt idx="765">
                  <c:v>15.38461538461538</c:v>
                </c:pt>
                <c:pt idx="766">
                  <c:v>19.999999999999996</c:v>
                </c:pt>
                <c:pt idx="767">
                  <c:v>12.500000000000011</c:v>
                </c:pt>
                <c:pt idx="768">
                  <c:v>33.333333333333336</c:v>
                </c:pt>
                <c:pt idx="769">
                  <c:v>15.789473684210517</c:v>
                </c:pt>
                <c:pt idx="770">
                  <c:v>16.666666666666664</c:v>
                </c:pt>
                <c:pt idx="771">
                  <c:v>6.2500000000000053</c:v>
                </c:pt>
                <c:pt idx="772">
                  <c:v>19.999999999999996</c:v>
                </c:pt>
                <c:pt idx="773">
                  <c:v>14.285714285714283</c:v>
                </c:pt>
                <c:pt idx="774">
                  <c:v>38.46153846153846</c:v>
                </c:pt>
                <c:pt idx="775">
                  <c:v>12.500000000000011</c:v>
                </c:pt>
                <c:pt idx="776">
                  <c:v>13.33333333333333</c:v>
                </c:pt>
                <c:pt idx="777">
                  <c:v>9.9999999999999982</c:v>
                </c:pt>
                <c:pt idx="778">
                  <c:v>12.500000000000011</c:v>
                </c:pt>
                <c:pt idx="779">
                  <c:v>18.181818181818183</c:v>
                </c:pt>
                <c:pt idx="780">
                  <c:v>21.428571428571416</c:v>
                </c:pt>
                <c:pt idx="781">
                  <c:v>7.6923076923076987</c:v>
                </c:pt>
                <c:pt idx="782">
                  <c:v>22.222222222222229</c:v>
                </c:pt>
                <c:pt idx="783">
                  <c:v>14.285714285714283</c:v>
                </c:pt>
                <c:pt idx="784">
                  <c:v>9.0909090909090988</c:v>
                </c:pt>
                <c:pt idx="785">
                  <c:v>9.0909090909090988</c:v>
                </c:pt>
                <c:pt idx="786">
                  <c:v>13.33333333333333</c:v>
                </c:pt>
                <c:pt idx="787">
                  <c:v>15.789473684210517</c:v>
                </c:pt>
                <c:pt idx="788">
                  <c:v>9.9999999999999982</c:v>
                </c:pt>
                <c:pt idx="789">
                  <c:v>15.38461538461538</c:v>
                </c:pt>
                <c:pt idx="790">
                  <c:v>9.0909090909090988</c:v>
                </c:pt>
                <c:pt idx="791">
                  <c:v>9.0909090909090988</c:v>
                </c:pt>
                <c:pt idx="792">
                  <c:v>13.33333333333333</c:v>
                </c:pt>
                <c:pt idx="793">
                  <c:v>10.526315789473681</c:v>
                </c:pt>
                <c:pt idx="794">
                  <c:v>17.647058823529417</c:v>
                </c:pt>
                <c:pt idx="795">
                  <c:v>27.272727272727277</c:v>
                </c:pt>
                <c:pt idx="796">
                  <c:v>16.666666666666664</c:v>
                </c:pt>
                <c:pt idx="797">
                  <c:v>28.571428571428566</c:v>
                </c:pt>
                <c:pt idx="798">
                  <c:v>33.333333333333336</c:v>
                </c:pt>
                <c:pt idx="799">
                  <c:v>6.6666666666666723</c:v>
                </c:pt>
                <c:pt idx="800">
                  <c:v>18.181818181818183</c:v>
                </c:pt>
                <c:pt idx="801">
                  <c:v>16.666666666666664</c:v>
                </c:pt>
                <c:pt idx="802">
                  <c:v>9.9999999999999982</c:v>
                </c:pt>
                <c:pt idx="803">
                  <c:v>33.333333333333329</c:v>
                </c:pt>
                <c:pt idx="804">
                  <c:v>16.666666666666664</c:v>
                </c:pt>
                <c:pt idx="805">
                  <c:v>24.999999999999993</c:v>
                </c:pt>
                <c:pt idx="806">
                  <c:v>22.222222222222229</c:v>
                </c:pt>
                <c:pt idx="807">
                  <c:v>23.529411764705877</c:v>
                </c:pt>
                <c:pt idx="808">
                  <c:v>33.333333333333336</c:v>
                </c:pt>
                <c:pt idx="809">
                  <c:v>33.333333333333336</c:v>
                </c:pt>
                <c:pt idx="810">
                  <c:v>22.222222222222229</c:v>
                </c:pt>
                <c:pt idx="811">
                  <c:v>33.333333333333336</c:v>
                </c:pt>
                <c:pt idx="812">
                  <c:v>33.333333333333336</c:v>
                </c:pt>
                <c:pt idx="813">
                  <c:v>30.000000000000004</c:v>
                </c:pt>
                <c:pt idx="814">
                  <c:v>37.500000000000007</c:v>
                </c:pt>
                <c:pt idx="815">
                  <c:v>40</c:v>
                </c:pt>
                <c:pt idx="816">
                  <c:v>25.000000000000007</c:v>
                </c:pt>
                <c:pt idx="817">
                  <c:v>30.000000000000004</c:v>
                </c:pt>
                <c:pt idx="818">
                  <c:v>18.750000000000004</c:v>
                </c:pt>
                <c:pt idx="819">
                  <c:v>14.285714285714283</c:v>
                </c:pt>
                <c:pt idx="820">
                  <c:v>7.1428571428571344</c:v>
                </c:pt>
                <c:pt idx="821">
                  <c:v>12.500000000000011</c:v>
                </c:pt>
                <c:pt idx="822">
                  <c:v>19.999999999999996</c:v>
                </c:pt>
                <c:pt idx="823">
                  <c:v>25.000000000000007</c:v>
                </c:pt>
                <c:pt idx="824">
                  <c:v>14.285714285714283</c:v>
                </c:pt>
                <c:pt idx="825">
                  <c:v>11.111111111111107</c:v>
                </c:pt>
                <c:pt idx="826">
                  <c:v>11.111111111111107</c:v>
                </c:pt>
                <c:pt idx="827">
                  <c:v>9.9999999999999982</c:v>
                </c:pt>
                <c:pt idx="828">
                  <c:v>8.3333333333333233</c:v>
                </c:pt>
                <c:pt idx="829">
                  <c:v>16.666666666666664</c:v>
                </c:pt>
                <c:pt idx="830">
                  <c:v>16.666666666666664</c:v>
                </c:pt>
                <c:pt idx="831">
                  <c:v>17.647058823529417</c:v>
                </c:pt>
                <c:pt idx="832">
                  <c:v>33.333333333333329</c:v>
                </c:pt>
                <c:pt idx="833">
                  <c:v>19.999999999999996</c:v>
                </c:pt>
                <c:pt idx="834">
                  <c:v>22.222222222222229</c:v>
                </c:pt>
                <c:pt idx="835">
                  <c:v>21.052631578947363</c:v>
                </c:pt>
                <c:pt idx="836">
                  <c:v>30.000000000000004</c:v>
                </c:pt>
                <c:pt idx="837">
                  <c:v>22.222222222222229</c:v>
                </c:pt>
                <c:pt idx="838">
                  <c:v>27.272727272727277</c:v>
                </c:pt>
                <c:pt idx="839">
                  <c:v>19.999999999999996</c:v>
                </c:pt>
                <c:pt idx="840">
                  <c:v>33.333333333333336</c:v>
                </c:pt>
                <c:pt idx="841">
                  <c:v>18.181818181818183</c:v>
                </c:pt>
                <c:pt idx="842">
                  <c:v>19.999999999999996</c:v>
                </c:pt>
                <c:pt idx="843">
                  <c:v>25.000000000000007</c:v>
                </c:pt>
                <c:pt idx="844">
                  <c:v>42.857142857142847</c:v>
                </c:pt>
                <c:pt idx="845">
                  <c:v>33.333333333333329</c:v>
                </c:pt>
                <c:pt idx="846">
                  <c:v>40</c:v>
                </c:pt>
                <c:pt idx="847">
                  <c:v>40</c:v>
                </c:pt>
                <c:pt idx="848">
                  <c:v>50</c:v>
                </c:pt>
                <c:pt idx="849">
                  <c:v>33.333333333333336</c:v>
                </c:pt>
                <c:pt idx="850">
                  <c:v>18.181818181818183</c:v>
                </c:pt>
                <c:pt idx="851">
                  <c:v>33.333333333333329</c:v>
                </c:pt>
                <c:pt idx="852">
                  <c:v>33.333333333333329</c:v>
                </c:pt>
                <c:pt idx="853">
                  <c:v>33.333333333333329</c:v>
                </c:pt>
                <c:pt idx="854">
                  <c:v>28.571428571428566</c:v>
                </c:pt>
                <c:pt idx="855">
                  <c:v>33.333333333333329</c:v>
                </c:pt>
                <c:pt idx="856">
                  <c:v>19.999999999999996</c:v>
                </c:pt>
                <c:pt idx="857">
                  <c:v>28.571428571428566</c:v>
                </c:pt>
                <c:pt idx="858">
                  <c:v>50</c:v>
                </c:pt>
                <c:pt idx="859">
                  <c:v>50</c:v>
                </c:pt>
                <c:pt idx="860">
                  <c:v>33.333333333333336</c:v>
                </c:pt>
                <c:pt idx="861">
                  <c:v>57.142857142857139</c:v>
                </c:pt>
                <c:pt idx="862">
                  <c:v>33.333333333333329</c:v>
                </c:pt>
                <c:pt idx="863">
                  <c:v>42.857142857142847</c:v>
                </c:pt>
                <c:pt idx="864">
                  <c:v>57.142857142857139</c:v>
                </c:pt>
                <c:pt idx="865">
                  <c:v>66.666666666666657</c:v>
                </c:pt>
                <c:pt idx="866">
                  <c:v>60</c:v>
                </c:pt>
                <c:pt idx="867">
                  <c:v>19.999999999999996</c:v>
                </c:pt>
                <c:pt idx="868">
                  <c:v>37.500000000000007</c:v>
                </c:pt>
                <c:pt idx="869">
                  <c:v>42.857142857142847</c:v>
                </c:pt>
                <c:pt idx="870">
                  <c:v>37.500000000000007</c:v>
                </c:pt>
                <c:pt idx="871">
                  <c:v>33.333333333333336</c:v>
                </c:pt>
                <c:pt idx="872">
                  <c:v>33.333333333333336</c:v>
                </c:pt>
                <c:pt idx="873">
                  <c:v>33.333333333333329</c:v>
                </c:pt>
                <c:pt idx="874">
                  <c:v>50</c:v>
                </c:pt>
                <c:pt idx="875">
                  <c:v>60</c:v>
                </c:pt>
                <c:pt idx="876">
                  <c:v>37.500000000000007</c:v>
                </c:pt>
                <c:pt idx="877">
                  <c:v>50</c:v>
                </c:pt>
                <c:pt idx="878">
                  <c:v>33.333333333333336</c:v>
                </c:pt>
                <c:pt idx="879">
                  <c:v>28.571428571428566</c:v>
                </c:pt>
                <c:pt idx="880">
                  <c:v>33.333333333333336</c:v>
                </c:pt>
                <c:pt idx="881">
                  <c:v>36.363636363636367</c:v>
                </c:pt>
                <c:pt idx="882">
                  <c:v>30.000000000000004</c:v>
                </c:pt>
                <c:pt idx="883">
                  <c:v>14.285714285714283</c:v>
                </c:pt>
                <c:pt idx="884">
                  <c:v>22.222222222222229</c:v>
                </c:pt>
                <c:pt idx="885">
                  <c:v>25.000000000000007</c:v>
                </c:pt>
                <c:pt idx="886">
                  <c:v>27.272727272727277</c:v>
                </c:pt>
                <c:pt idx="887">
                  <c:v>37.500000000000007</c:v>
                </c:pt>
                <c:pt idx="888">
                  <c:v>44.44444444444445</c:v>
                </c:pt>
                <c:pt idx="889">
                  <c:v>30.000000000000004</c:v>
                </c:pt>
                <c:pt idx="890">
                  <c:v>24.999999999999993</c:v>
                </c:pt>
                <c:pt idx="891">
                  <c:v>25.000000000000007</c:v>
                </c:pt>
                <c:pt idx="892">
                  <c:v>30.76923076923077</c:v>
                </c:pt>
                <c:pt idx="893">
                  <c:v>36.363636363636367</c:v>
                </c:pt>
                <c:pt idx="894">
                  <c:v>30.000000000000004</c:v>
                </c:pt>
                <c:pt idx="895">
                  <c:v>27.272727272727277</c:v>
                </c:pt>
                <c:pt idx="896">
                  <c:v>33.333333333333336</c:v>
                </c:pt>
                <c:pt idx="897">
                  <c:v>25.000000000000007</c:v>
                </c:pt>
                <c:pt idx="898">
                  <c:v>50</c:v>
                </c:pt>
                <c:pt idx="899">
                  <c:v>36.363636363636367</c:v>
                </c:pt>
                <c:pt idx="900">
                  <c:v>28.571428571428566</c:v>
                </c:pt>
                <c:pt idx="901">
                  <c:v>33.333333333333329</c:v>
                </c:pt>
                <c:pt idx="902">
                  <c:v>33.333333333333329</c:v>
                </c:pt>
                <c:pt idx="903">
                  <c:v>28.571428571428566</c:v>
                </c:pt>
                <c:pt idx="904">
                  <c:v>9.0909090909090988</c:v>
                </c:pt>
                <c:pt idx="905">
                  <c:v>28.571428571428566</c:v>
                </c:pt>
                <c:pt idx="906">
                  <c:v>25.000000000000007</c:v>
                </c:pt>
                <c:pt idx="907">
                  <c:v>37.500000000000007</c:v>
                </c:pt>
                <c:pt idx="908">
                  <c:v>33.333333333333336</c:v>
                </c:pt>
                <c:pt idx="909">
                  <c:v>37.500000000000007</c:v>
                </c:pt>
                <c:pt idx="910">
                  <c:v>50</c:v>
                </c:pt>
                <c:pt idx="911">
                  <c:v>30.000000000000004</c:v>
                </c:pt>
                <c:pt idx="912">
                  <c:v>22.222222222222229</c:v>
                </c:pt>
                <c:pt idx="913">
                  <c:v>24.999999999999993</c:v>
                </c:pt>
                <c:pt idx="914">
                  <c:v>40</c:v>
                </c:pt>
                <c:pt idx="915">
                  <c:v>36.363636363636367</c:v>
                </c:pt>
                <c:pt idx="916">
                  <c:v>37.500000000000007</c:v>
                </c:pt>
                <c:pt idx="917">
                  <c:v>27.272727272727277</c:v>
                </c:pt>
                <c:pt idx="918">
                  <c:v>33.333333333333336</c:v>
                </c:pt>
                <c:pt idx="919">
                  <c:v>28.571428571428566</c:v>
                </c:pt>
                <c:pt idx="920">
                  <c:v>33.333333333333329</c:v>
                </c:pt>
                <c:pt idx="921">
                  <c:v>50</c:v>
                </c:pt>
                <c:pt idx="922">
                  <c:v>57.142857142857139</c:v>
                </c:pt>
                <c:pt idx="923">
                  <c:v>37.500000000000007</c:v>
                </c:pt>
                <c:pt idx="924">
                  <c:v>50</c:v>
                </c:pt>
                <c:pt idx="925">
                  <c:v>30.000000000000004</c:v>
                </c:pt>
                <c:pt idx="926">
                  <c:v>19.999999999999996</c:v>
                </c:pt>
                <c:pt idx="927">
                  <c:v>23.076923076923077</c:v>
                </c:pt>
                <c:pt idx="928">
                  <c:v>37.500000000000007</c:v>
                </c:pt>
                <c:pt idx="929">
                  <c:v>23.076923076923077</c:v>
                </c:pt>
                <c:pt idx="930">
                  <c:v>22.222222222222229</c:v>
                </c:pt>
                <c:pt idx="931">
                  <c:v>23.529411764705877</c:v>
                </c:pt>
                <c:pt idx="932">
                  <c:v>27.272727272727277</c:v>
                </c:pt>
                <c:pt idx="933">
                  <c:v>25.000000000000007</c:v>
                </c:pt>
                <c:pt idx="934">
                  <c:v>33.333333333333336</c:v>
                </c:pt>
                <c:pt idx="935">
                  <c:v>23.076923076923077</c:v>
                </c:pt>
                <c:pt idx="936">
                  <c:v>20.000000000000004</c:v>
                </c:pt>
                <c:pt idx="937">
                  <c:v>20.000000000000004</c:v>
                </c:pt>
                <c:pt idx="938">
                  <c:v>22.222222222222229</c:v>
                </c:pt>
                <c:pt idx="939">
                  <c:v>22.222222222222229</c:v>
                </c:pt>
                <c:pt idx="940">
                  <c:v>28.571428571428566</c:v>
                </c:pt>
                <c:pt idx="941">
                  <c:v>11.764705882352938</c:v>
                </c:pt>
                <c:pt idx="942">
                  <c:v>16.666666666666664</c:v>
                </c:pt>
                <c:pt idx="943">
                  <c:v>18.181818181818183</c:v>
                </c:pt>
                <c:pt idx="944">
                  <c:v>11.764705882352938</c:v>
                </c:pt>
                <c:pt idx="945">
                  <c:v>12.500000000000011</c:v>
                </c:pt>
                <c:pt idx="946">
                  <c:v>6.2500000000000053</c:v>
                </c:pt>
                <c:pt idx="947">
                  <c:v>11.111111111111107</c:v>
                </c:pt>
                <c:pt idx="948">
                  <c:v>6.6666666666666723</c:v>
                </c:pt>
                <c:pt idx="949">
                  <c:v>14.285714285714283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BE-4FDA-882A-8F54A87F1982}"/>
            </c:ext>
          </c:extLst>
        </c:ser>
        <c:ser>
          <c:idx val="1"/>
          <c:order val="1"/>
          <c:tx>
            <c:strRef>
              <c:f>'Table 1'!$I$1</c:f>
              <c:strCache>
                <c:ptCount val="1"/>
                <c:pt idx="0">
                  <c:v>Ca/Mg</c:v>
                </c:pt>
              </c:strCache>
            </c:strRef>
          </c:tx>
          <c:spPr>
            <a:ln w="3240" cap="rnd">
              <a:solidFill>
                <a:srgbClr val="D74D9F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CO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'Table 1'!$I$2:$I$951</c:f>
              <c:numCache>
                <c:formatCode>0.000</c:formatCode>
                <c:ptCount val="950"/>
                <c:pt idx="0">
                  <c:v>1.3402597402597403</c:v>
                </c:pt>
                <c:pt idx="1">
                  <c:v>1.1170731707317074</c:v>
                </c:pt>
                <c:pt idx="2">
                  <c:v>1.0231362467866325</c:v>
                </c:pt>
                <c:pt idx="3">
                  <c:v>0.76511627906976754</c:v>
                </c:pt>
                <c:pt idx="4">
                  <c:v>1.1981424148606812</c:v>
                </c:pt>
                <c:pt idx="5">
                  <c:v>0.92651757188498396</c:v>
                </c:pt>
                <c:pt idx="6">
                  <c:v>1.1506849315068495</c:v>
                </c:pt>
                <c:pt idx="7">
                  <c:v>1.0147058823529411</c:v>
                </c:pt>
                <c:pt idx="8">
                  <c:v>1.1933962264150944</c:v>
                </c:pt>
                <c:pt idx="9">
                  <c:v>1.0945454545454545</c:v>
                </c:pt>
                <c:pt idx="10">
                  <c:v>1.5032679738562091</c:v>
                </c:pt>
                <c:pt idx="11">
                  <c:v>0.92814371257485029</c:v>
                </c:pt>
                <c:pt idx="12">
                  <c:v>0.8651685393258427</c:v>
                </c:pt>
                <c:pt idx="13">
                  <c:v>0</c:v>
                </c:pt>
                <c:pt idx="14">
                  <c:v>0</c:v>
                </c:pt>
                <c:pt idx="15">
                  <c:v>1.3398692810457515</c:v>
                </c:pt>
                <c:pt idx="16">
                  <c:v>0</c:v>
                </c:pt>
                <c:pt idx="17">
                  <c:v>1.3263157894736841</c:v>
                </c:pt>
                <c:pt idx="18">
                  <c:v>0</c:v>
                </c:pt>
                <c:pt idx="19">
                  <c:v>6.6428571428571423</c:v>
                </c:pt>
                <c:pt idx="20">
                  <c:v>1.3967391304347827</c:v>
                </c:pt>
                <c:pt idx="21">
                  <c:v>4.3488372093023262</c:v>
                </c:pt>
                <c:pt idx="22">
                  <c:v>3.1481481481481479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1.2768361581920904</c:v>
                </c:pt>
                <c:pt idx="27">
                  <c:v>0</c:v>
                </c:pt>
                <c:pt idx="28">
                  <c:v>2.2578125</c:v>
                </c:pt>
                <c:pt idx="29">
                  <c:v>0</c:v>
                </c:pt>
                <c:pt idx="30">
                  <c:v>0</c:v>
                </c:pt>
                <c:pt idx="31">
                  <c:v>0.37890625</c:v>
                </c:pt>
                <c:pt idx="32">
                  <c:v>0</c:v>
                </c:pt>
                <c:pt idx="33">
                  <c:v>0</c:v>
                </c:pt>
                <c:pt idx="34">
                  <c:v>2.2974683544303796</c:v>
                </c:pt>
                <c:pt idx="35">
                  <c:v>0</c:v>
                </c:pt>
                <c:pt idx="36">
                  <c:v>1.7639484978540771</c:v>
                </c:pt>
                <c:pt idx="37">
                  <c:v>1.7777777777777779</c:v>
                </c:pt>
                <c:pt idx="38">
                  <c:v>1.8373493975903612</c:v>
                </c:pt>
                <c:pt idx="39">
                  <c:v>1.3296296296296295</c:v>
                </c:pt>
                <c:pt idx="40">
                  <c:v>1.4166666666666667</c:v>
                </c:pt>
                <c:pt idx="41">
                  <c:v>0</c:v>
                </c:pt>
                <c:pt idx="42">
                  <c:v>0</c:v>
                </c:pt>
                <c:pt idx="43">
                  <c:v>1.6156583629893237</c:v>
                </c:pt>
                <c:pt idx="44">
                  <c:v>2.5467625899280573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2.6170212765957448</c:v>
                </c:pt>
                <c:pt idx="49">
                  <c:v>3.4453125</c:v>
                </c:pt>
                <c:pt idx="50">
                  <c:v>1.5942028985507248</c:v>
                </c:pt>
                <c:pt idx="51">
                  <c:v>0</c:v>
                </c:pt>
                <c:pt idx="52">
                  <c:v>1.9427480916030533</c:v>
                </c:pt>
                <c:pt idx="53">
                  <c:v>1.8970588235294117</c:v>
                </c:pt>
                <c:pt idx="54">
                  <c:v>1.5277777777777779</c:v>
                </c:pt>
                <c:pt idx="55">
                  <c:v>0</c:v>
                </c:pt>
                <c:pt idx="56">
                  <c:v>1.375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1.6477732793522266</c:v>
                </c:pt>
                <c:pt idx="61">
                  <c:v>2.3430232558139537</c:v>
                </c:pt>
                <c:pt idx="62">
                  <c:v>0</c:v>
                </c:pt>
                <c:pt idx="63">
                  <c:v>1.5408560311284047</c:v>
                </c:pt>
                <c:pt idx="64">
                  <c:v>1.8792270531400967</c:v>
                </c:pt>
                <c:pt idx="65">
                  <c:v>1.8814432989690721</c:v>
                </c:pt>
                <c:pt idx="66">
                  <c:v>2.1751824817518246</c:v>
                </c:pt>
                <c:pt idx="67">
                  <c:v>2.154929577464789</c:v>
                </c:pt>
                <c:pt idx="68">
                  <c:v>0</c:v>
                </c:pt>
                <c:pt idx="69">
                  <c:v>0</c:v>
                </c:pt>
                <c:pt idx="70">
                  <c:v>1.3642857142857141</c:v>
                </c:pt>
                <c:pt idx="71">
                  <c:v>2.0914285714285716</c:v>
                </c:pt>
                <c:pt idx="72">
                  <c:v>1.1640625</c:v>
                </c:pt>
                <c:pt idx="73">
                  <c:v>0.86742424242424243</c:v>
                </c:pt>
                <c:pt idx="74">
                  <c:v>0.71636363636363631</c:v>
                </c:pt>
                <c:pt idx="75">
                  <c:v>1.5771144278606963</c:v>
                </c:pt>
                <c:pt idx="76">
                  <c:v>1.6467391304347825</c:v>
                </c:pt>
                <c:pt idx="77">
                  <c:v>1.5124555160142348</c:v>
                </c:pt>
                <c:pt idx="78">
                  <c:v>0.78</c:v>
                </c:pt>
                <c:pt idx="79">
                  <c:v>1.3613138686131385</c:v>
                </c:pt>
                <c:pt idx="80">
                  <c:v>1.4871794871794872</c:v>
                </c:pt>
                <c:pt idx="81">
                  <c:v>0</c:v>
                </c:pt>
                <c:pt idx="82">
                  <c:v>1.7692307692307694</c:v>
                </c:pt>
                <c:pt idx="83">
                  <c:v>1.7485714285714287</c:v>
                </c:pt>
                <c:pt idx="84">
                  <c:v>1.8458333333333334</c:v>
                </c:pt>
                <c:pt idx="85">
                  <c:v>1.9747899159663864</c:v>
                </c:pt>
                <c:pt idx="86">
                  <c:v>2.2290748898678414</c:v>
                </c:pt>
                <c:pt idx="87">
                  <c:v>0</c:v>
                </c:pt>
                <c:pt idx="88">
                  <c:v>2.3913043478260869</c:v>
                </c:pt>
                <c:pt idx="89">
                  <c:v>2.4804469273743019</c:v>
                </c:pt>
                <c:pt idx="90">
                  <c:v>1.7017543859649122</c:v>
                </c:pt>
                <c:pt idx="91">
                  <c:v>0</c:v>
                </c:pt>
                <c:pt idx="92">
                  <c:v>2.2157676348547719</c:v>
                </c:pt>
                <c:pt idx="93">
                  <c:v>1.7622641509433963</c:v>
                </c:pt>
                <c:pt idx="94">
                  <c:v>1.9631901840490797</c:v>
                </c:pt>
                <c:pt idx="95">
                  <c:v>1.7366666666666668</c:v>
                </c:pt>
                <c:pt idx="96">
                  <c:v>1.6178343949044587</c:v>
                </c:pt>
                <c:pt idx="97">
                  <c:v>0.87563451776649737</c:v>
                </c:pt>
                <c:pt idx="98">
                  <c:v>0</c:v>
                </c:pt>
                <c:pt idx="99">
                  <c:v>1.5718954248366013</c:v>
                </c:pt>
                <c:pt idx="100">
                  <c:v>1.8808290155440412</c:v>
                </c:pt>
                <c:pt idx="101">
                  <c:v>1.6633333333333333</c:v>
                </c:pt>
                <c:pt idx="102">
                  <c:v>1.7781456953642385</c:v>
                </c:pt>
                <c:pt idx="103">
                  <c:v>0</c:v>
                </c:pt>
                <c:pt idx="104">
                  <c:v>1.4824797843665769</c:v>
                </c:pt>
                <c:pt idx="105">
                  <c:v>1.7534246575342467</c:v>
                </c:pt>
                <c:pt idx="106">
                  <c:v>1.7333333333333334</c:v>
                </c:pt>
                <c:pt idx="107">
                  <c:v>1.2602739726027399</c:v>
                </c:pt>
                <c:pt idx="108">
                  <c:v>1.8222996515679444</c:v>
                </c:pt>
                <c:pt idx="109">
                  <c:v>1.8489208633093523</c:v>
                </c:pt>
                <c:pt idx="110">
                  <c:v>1.8438818565400845</c:v>
                </c:pt>
                <c:pt idx="111">
                  <c:v>1.6093749999999998</c:v>
                </c:pt>
                <c:pt idx="112">
                  <c:v>1.6638418079096045</c:v>
                </c:pt>
                <c:pt idx="113">
                  <c:v>1.6237942122186495</c:v>
                </c:pt>
                <c:pt idx="114">
                  <c:v>0.64847715736040612</c:v>
                </c:pt>
                <c:pt idx="115">
                  <c:v>0.98945147679324896</c:v>
                </c:pt>
                <c:pt idx="116">
                  <c:v>2.0900473933649288</c:v>
                </c:pt>
                <c:pt idx="117">
                  <c:v>0.44706840390879482</c:v>
                </c:pt>
                <c:pt idx="118">
                  <c:v>0.75942028985507259</c:v>
                </c:pt>
                <c:pt idx="119">
                  <c:v>0</c:v>
                </c:pt>
                <c:pt idx="120">
                  <c:v>0.6121707538601272</c:v>
                </c:pt>
                <c:pt idx="121">
                  <c:v>3.8542713567839195</c:v>
                </c:pt>
                <c:pt idx="122">
                  <c:v>2.1121794871794872</c:v>
                </c:pt>
                <c:pt idx="123">
                  <c:v>0.58077226162332551</c:v>
                </c:pt>
                <c:pt idx="124">
                  <c:v>0.93346980552712389</c:v>
                </c:pt>
                <c:pt idx="125">
                  <c:v>2.2373887240356081</c:v>
                </c:pt>
                <c:pt idx="126">
                  <c:v>0.95824411134903642</c:v>
                </c:pt>
                <c:pt idx="127">
                  <c:v>1.8830409356725146</c:v>
                </c:pt>
                <c:pt idx="128">
                  <c:v>1.9379844961240309</c:v>
                </c:pt>
                <c:pt idx="129">
                  <c:v>3.0188679245283021</c:v>
                </c:pt>
                <c:pt idx="130">
                  <c:v>2.1278688524590166</c:v>
                </c:pt>
                <c:pt idx="131">
                  <c:v>2.4406779661016951</c:v>
                </c:pt>
                <c:pt idx="132">
                  <c:v>2.2135922330097091</c:v>
                </c:pt>
                <c:pt idx="133">
                  <c:v>2.6035353535353534</c:v>
                </c:pt>
                <c:pt idx="134">
                  <c:v>3.0262295081967214</c:v>
                </c:pt>
                <c:pt idx="135">
                  <c:v>3.5451505016722411</c:v>
                </c:pt>
                <c:pt idx="136">
                  <c:v>2.7911392405063289</c:v>
                </c:pt>
                <c:pt idx="137">
                  <c:v>3.050847457627119</c:v>
                </c:pt>
                <c:pt idx="138">
                  <c:v>2.815151515151515</c:v>
                </c:pt>
                <c:pt idx="139">
                  <c:v>3.3324324324324328</c:v>
                </c:pt>
                <c:pt idx="140">
                  <c:v>2.3714285714285714</c:v>
                </c:pt>
                <c:pt idx="141">
                  <c:v>2.6942857142857144</c:v>
                </c:pt>
                <c:pt idx="142">
                  <c:v>1.3374233128834356</c:v>
                </c:pt>
                <c:pt idx="143">
                  <c:v>1.2943925233644862</c:v>
                </c:pt>
                <c:pt idx="144">
                  <c:v>0.90600522193211475</c:v>
                </c:pt>
                <c:pt idx="145">
                  <c:v>0.40281690140845067</c:v>
                </c:pt>
                <c:pt idx="146">
                  <c:v>0</c:v>
                </c:pt>
                <c:pt idx="147">
                  <c:v>29.555555555555557</c:v>
                </c:pt>
                <c:pt idx="148">
                  <c:v>24.553571428571427</c:v>
                </c:pt>
                <c:pt idx="149">
                  <c:v>0</c:v>
                </c:pt>
                <c:pt idx="150">
                  <c:v>0</c:v>
                </c:pt>
                <c:pt idx="151">
                  <c:v>10.294117647058822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35.285714285714285</c:v>
                </c:pt>
                <c:pt idx="159">
                  <c:v>45.428571428571431</c:v>
                </c:pt>
                <c:pt idx="160">
                  <c:v>8.5862068965517242</c:v>
                </c:pt>
                <c:pt idx="161">
                  <c:v>11.6</c:v>
                </c:pt>
                <c:pt idx="162">
                  <c:v>3.1818181818181821</c:v>
                </c:pt>
                <c:pt idx="163">
                  <c:v>2</c:v>
                </c:pt>
                <c:pt idx="164">
                  <c:v>2</c:v>
                </c:pt>
                <c:pt idx="165">
                  <c:v>3.1</c:v>
                </c:pt>
                <c:pt idx="166">
                  <c:v>0</c:v>
                </c:pt>
                <c:pt idx="167">
                  <c:v>5.1470588235294112</c:v>
                </c:pt>
                <c:pt idx="168">
                  <c:v>3.32</c:v>
                </c:pt>
                <c:pt idx="169">
                  <c:v>1.6967213114754098</c:v>
                </c:pt>
                <c:pt idx="170">
                  <c:v>1.8608247422680411</c:v>
                </c:pt>
                <c:pt idx="171">
                  <c:v>2.3490566037735849</c:v>
                </c:pt>
                <c:pt idx="172">
                  <c:v>0</c:v>
                </c:pt>
                <c:pt idx="173">
                  <c:v>1.6830357142857142</c:v>
                </c:pt>
                <c:pt idx="174">
                  <c:v>1.7473118279569892</c:v>
                </c:pt>
                <c:pt idx="175">
                  <c:v>7.1875</c:v>
                </c:pt>
                <c:pt idx="176">
                  <c:v>2.3276595744680852</c:v>
                </c:pt>
                <c:pt idx="177">
                  <c:v>3.7539432176656149</c:v>
                </c:pt>
                <c:pt idx="178">
                  <c:v>5.695652173913043</c:v>
                </c:pt>
                <c:pt idx="179">
                  <c:v>1.8481012658227847</c:v>
                </c:pt>
                <c:pt idx="180">
                  <c:v>3.0853658536585367</c:v>
                </c:pt>
                <c:pt idx="181">
                  <c:v>1.6</c:v>
                </c:pt>
                <c:pt idx="182">
                  <c:v>1.8818897637795275</c:v>
                </c:pt>
                <c:pt idx="183">
                  <c:v>1.8941798941798942</c:v>
                </c:pt>
                <c:pt idx="184">
                  <c:v>1.6138211382113823</c:v>
                </c:pt>
                <c:pt idx="185">
                  <c:v>1.6774193548387097</c:v>
                </c:pt>
                <c:pt idx="186">
                  <c:v>5.177777777777778</c:v>
                </c:pt>
                <c:pt idx="187">
                  <c:v>1.7971014492753621</c:v>
                </c:pt>
                <c:pt idx="188">
                  <c:v>3.5422297297297298</c:v>
                </c:pt>
                <c:pt idx="189">
                  <c:v>1.3674698795180722</c:v>
                </c:pt>
                <c:pt idx="190">
                  <c:v>2.1156716417910446</c:v>
                </c:pt>
                <c:pt idx="191">
                  <c:v>2.2485875706214693</c:v>
                </c:pt>
                <c:pt idx="192">
                  <c:v>0</c:v>
                </c:pt>
                <c:pt idx="193">
                  <c:v>2.7568493150684934</c:v>
                </c:pt>
                <c:pt idx="194">
                  <c:v>3.0571428571428574</c:v>
                </c:pt>
                <c:pt idx="195">
                  <c:v>2.4229074889867843</c:v>
                </c:pt>
                <c:pt idx="196">
                  <c:v>1.8587570621468927</c:v>
                </c:pt>
                <c:pt idx="197">
                  <c:v>2.3469387755102042</c:v>
                </c:pt>
                <c:pt idx="198">
                  <c:v>2.2731707317073173</c:v>
                </c:pt>
                <c:pt idx="199">
                  <c:v>2.4644351464435146</c:v>
                </c:pt>
                <c:pt idx="200">
                  <c:v>6.2397476340694009</c:v>
                </c:pt>
                <c:pt idx="201">
                  <c:v>5.1339622641509433</c:v>
                </c:pt>
                <c:pt idx="202">
                  <c:v>5.6491646778042961</c:v>
                </c:pt>
                <c:pt idx="203">
                  <c:v>3.1620795107033639</c:v>
                </c:pt>
                <c:pt idx="204">
                  <c:v>2.3835341365461851</c:v>
                </c:pt>
                <c:pt idx="205">
                  <c:v>1.7767857142857144</c:v>
                </c:pt>
                <c:pt idx="206">
                  <c:v>1.8248587570621471</c:v>
                </c:pt>
                <c:pt idx="207">
                  <c:v>1.8583333333333334</c:v>
                </c:pt>
                <c:pt idx="208">
                  <c:v>3.2165605095541401</c:v>
                </c:pt>
                <c:pt idx="209">
                  <c:v>5.6486486486486491</c:v>
                </c:pt>
                <c:pt idx="210">
                  <c:v>1.4726368159203977</c:v>
                </c:pt>
                <c:pt idx="211">
                  <c:v>3.0638297872340425</c:v>
                </c:pt>
                <c:pt idx="212">
                  <c:v>3.2660550458715596</c:v>
                </c:pt>
                <c:pt idx="213">
                  <c:v>7.9</c:v>
                </c:pt>
                <c:pt idx="214">
                  <c:v>2.6706586826347305</c:v>
                </c:pt>
                <c:pt idx="215">
                  <c:v>5.6797274275979559</c:v>
                </c:pt>
                <c:pt idx="216">
                  <c:v>5.0891891891891889</c:v>
                </c:pt>
                <c:pt idx="217">
                  <c:v>6.2077393075356415</c:v>
                </c:pt>
                <c:pt idx="218">
                  <c:v>5.9817905918057663</c:v>
                </c:pt>
                <c:pt idx="219">
                  <c:v>2.1118012422360248</c:v>
                </c:pt>
                <c:pt idx="220">
                  <c:v>8.1726027397260275</c:v>
                </c:pt>
                <c:pt idx="221">
                  <c:v>9.0988372093023262</c:v>
                </c:pt>
                <c:pt idx="222">
                  <c:v>11.013661202185792</c:v>
                </c:pt>
                <c:pt idx="223">
                  <c:v>8.4393939393939394</c:v>
                </c:pt>
                <c:pt idx="224">
                  <c:v>6.6148648648648649</c:v>
                </c:pt>
                <c:pt idx="225">
                  <c:v>7.1888000000000005</c:v>
                </c:pt>
                <c:pt idx="226">
                  <c:v>8.9397849462365588</c:v>
                </c:pt>
                <c:pt idx="227">
                  <c:v>8.0160142348754437</c:v>
                </c:pt>
                <c:pt idx="228">
                  <c:v>5.8620129870129878</c:v>
                </c:pt>
                <c:pt idx="229">
                  <c:v>6.2170283806343916</c:v>
                </c:pt>
                <c:pt idx="230">
                  <c:v>2.9550102249488757</c:v>
                </c:pt>
                <c:pt idx="231">
                  <c:v>1.8344226579520695</c:v>
                </c:pt>
                <c:pt idx="232">
                  <c:v>2.0204081632653059</c:v>
                </c:pt>
                <c:pt idx="233">
                  <c:v>7.458730158730158</c:v>
                </c:pt>
                <c:pt idx="234">
                  <c:v>2.2583643122676582</c:v>
                </c:pt>
                <c:pt idx="235">
                  <c:v>5.7682020802377414</c:v>
                </c:pt>
                <c:pt idx="236">
                  <c:v>6.5880551301684527</c:v>
                </c:pt>
                <c:pt idx="237">
                  <c:v>4.1530172413793105</c:v>
                </c:pt>
                <c:pt idx="238">
                  <c:v>7.6707105719237445</c:v>
                </c:pt>
                <c:pt idx="239">
                  <c:v>1.8267477203647415</c:v>
                </c:pt>
                <c:pt idx="240">
                  <c:v>6.5645933014354059</c:v>
                </c:pt>
                <c:pt idx="241">
                  <c:v>6.796407185628742</c:v>
                </c:pt>
                <c:pt idx="242">
                  <c:v>2.4818181818181815</c:v>
                </c:pt>
                <c:pt idx="243">
                  <c:v>5.8836565096952915</c:v>
                </c:pt>
                <c:pt idx="244">
                  <c:v>2.6327985739750446</c:v>
                </c:pt>
                <c:pt idx="245">
                  <c:v>1.5970695970695969</c:v>
                </c:pt>
                <c:pt idx="246">
                  <c:v>3.3759541984732819</c:v>
                </c:pt>
                <c:pt idx="247">
                  <c:v>2.9595588235294117</c:v>
                </c:pt>
                <c:pt idx="248">
                  <c:v>2.766519823788546</c:v>
                </c:pt>
                <c:pt idx="249">
                  <c:v>2.3060029282576866</c:v>
                </c:pt>
                <c:pt idx="250">
                  <c:v>2.9661016949152548</c:v>
                </c:pt>
                <c:pt idx="251">
                  <c:v>1.1452991452991454</c:v>
                </c:pt>
                <c:pt idx="252">
                  <c:v>1.3955223880597014</c:v>
                </c:pt>
                <c:pt idx="253">
                  <c:v>1.3955223880597014</c:v>
                </c:pt>
                <c:pt idx="254">
                  <c:v>3.9339622641509435</c:v>
                </c:pt>
                <c:pt idx="255">
                  <c:v>2.0623306233062331</c:v>
                </c:pt>
                <c:pt idx="256">
                  <c:v>3.7523219814241489</c:v>
                </c:pt>
                <c:pt idx="257">
                  <c:v>1.2110311750599521</c:v>
                </c:pt>
                <c:pt idx="258">
                  <c:v>1.6981891348088531</c:v>
                </c:pt>
                <c:pt idx="259">
                  <c:v>1.656597774244833</c:v>
                </c:pt>
                <c:pt idx="260">
                  <c:v>1.3116531165311653</c:v>
                </c:pt>
                <c:pt idx="261">
                  <c:v>1.7413793103448276</c:v>
                </c:pt>
                <c:pt idx="262">
                  <c:v>1.6760772659732539</c:v>
                </c:pt>
                <c:pt idx="263">
                  <c:v>3.089430894308943</c:v>
                </c:pt>
                <c:pt idx="264">
                  <c:v>1.7550607287449393</c:v>
                </c:pt>
                <c:pt idx="265">
                  <c:v>0</c:v>
                </c:pt>
                <c:pt idx="266">
                  <c:v>5.2232451093210583</c:v>
                </c:pt>
                <c:pt idx="267">
                  <c:v>5.302554027504911</c:v>
                </c:pt>
                <c:pt idx="268">
                  <c:v>5.8428405122235159</c:v>
                </c:pt>
                <c:pt idx="269">
                  <c:v>6.2424242424242422</c:v>
                </c:pt>
                <c:pt idx="270">
                  <c:v>6.4567600487210726</c:v>
                </c:pt>
                <c:pt idx="271">
                  <c:v>7.4421669106881403</c:v>
                </c:pt>
                <c:pt idx="272">
                  <c:v>7.6787330316742084</c:v>
                </c:pt>
                <c:pt idx="273">
                  <c:v>6.4283903675538658</c:v>
                </c:pt>
                <c:pt idx="274">
                  <c:v>6.2363405336721733</c:v>
                </c:pt>
                <c:pt idx="275">
                  <c:v>6.8638968481375366</c:v>
                </c:pt>
                <c:pt idx="276">
                  <c:v>6.6620111731843572</c:v>
                </c:pt>
                <c:pt idx="277">
                  <c:v>6.7682926829268295</c:v>
                </c:pt>
                <c:pt idx="278">
                  <c:v>6.83984375</c:v>
                </c:pt>
                <c:pt idx="279">
                  <c:v>6.83984375</c:v>
                </c:pt>
                <c:pt idx="280">
                  <c:v>8.1713810316139757</c:v>
                </c:pt>
                <c:pt idx="281">
                  <c:v>6.235443037974683</c:v>
                </c:pt>
                <c:pt idx="282">
                  <c:v>6.3566958698372957</c:v>
                </c:pt>
                <c:pt idx="283">
                  <c:v>7.0240452616690243</c:v>
                </c:pt>
                <c:pt idx="284">
                  <c:v>8.372019077901431</c:v>
                </c:pt>
                <c:pt idx="285">
                  <c:v>10.390438247011952</c:v>
                </c:pt>
                <c:pt idx="286">
                  <c:v>6.5374449339207041</c:v>
                </c:pt>
                <c:pt idx="287">
                  <c:v>6.9515347334410338</c:v>
                </c:pt>
                <c:pt idx="288">
                  <c:v>5.8145454545454545</c:v>
                </c:pt>
                <c:pt idx="289">
                  <c:v>6.4266487213997312</c:v>
                </c:pt>
                <c:pt idx="290">
                  <c:v>6.7885802469135799</c:v>
                </c:pt>
                <c:pt idx="291">
                  <c:v>6.3316831683168306</c:v>
                </c:pt>
                <c:pt idx="292">
                  <c:v>5.0264550264550261</c:v>
                </c:pt>
                <c:pt idx="293">
                  <c:v>5.2402173913043475</c:v>
                </c:pt>
                <c:pt idx="294">
                  <c:v>5.8392246294184726</c:v>
                </c:pt>
                <c:pt idx="295">
                  <c:v>5.1845794392523361</c:v>
                </c:pt>
                <c:pt idx="296">
                  <c:v>4.6430041152263373</c:v>
                </c:pt>
                <c:pt idx="297">
                  <c:v>4.9188311688311686</c:v>
                </c:pt>
                <c:pt idx="298">
                  <c:v>5.9037974683544299</c:v>
                </c:pt>
                <c:pt idx="299">
                  <c:v>6.3231899265477445</c:v>
                </c:pt>
                <c:pt idx="300">
                  <c:v>6.8422764227642281</c:v>
                </c:pt>
                <c:pt idx="301">
                  <c:v>6.1125654450261777</c:v>
                </c:pt>
                <c:pt idx="302">
                  <c:v>6.3263305322128858</c:v>
                </c:pt>
                <c:pt idx="303">
                  <c:v>5.5663265306122449</c:v>
                </c:pt>
                <c:pt idx="304">
                  <c:v>5.9589603283173735</c:v>
                </c:pt>
                <c:pt idx="305">
                  <c:v>6.7335329341317367</c:v>
                </c:pt>
                <c:pt idx="306">
                  <c:v>5.6775510204081634</c:v>
                </c:pt>
                <c:pt idx="307">
                  <c:v>6.7705627705627709</c:v>
                </c:pt>
                <c:pt idx="308">
                  <c:v>6.5325779036827196</c:v>
                </c:pt>
                <c:pt idx="309">
                  <c:v>8.5985663082437274</c:v>
                </c:pt>
                <c:pt idx="310">
                  <c:v>6.5799721835883176</c:v>
                </c:pt>
                <c:pt idx="311">
                  <c:v>7.1084905660377355</c:v>
                </c:pt>
                <c:pt idx="312">
                  <c:v>7.532695374800638</c:v>
                </c:pt>
                <c:pt idx="313">
                  <c:v>8.172684458398745</c:v>
                </c:pt>
                <c:pt idx="314">
                  <c:v>7.3779904306220097</c:v>
                </c:pt>
                <c:pt idx="315">
                  <c:v>7.1109625668449201</c:v>
                </c:pt>
                <c:pt idx="316">
                  <c:v>6.6872180451127816</c:v>
                </c:pt>
                <c:pt idx="317">
                  <c:v>7.1666666666666661</c:v>
                </c:pt>
                <c:pt idx="318">
                  <c:v>6.3867809057527545</c:v>
                </c:pt>
                <c:pt idx="319">
                  <c:v>8.1435986159169556</c:v>
                </c:pt>
                <c:pt idx="320">
                  <c:v>6.4450194049159117</c:v>
                </c:pt>
                <c:pt idx="321">
                  <c:v>6.1666666666666661</c:v>
                </c:pt>
                <c:pt idx="322">
                  <c:v>10.224832214765101</c:v>
                </c:pt>
                <c:pt idx="323">
                  <c:v>6.1460122699386508</c:v>
                </c:pt>
                <c:pt idx="324">
                  <c:v>4.3347778981581797</c:v>
                </c:pt>
                <c:pt idx="325">
                  <c:v>7.9231905465288026</c:v>
                </c:pt>
                <c:pt idx="326">
                  <c:v>7.0406626506024086</c:v>
                </c:pt>
                <c:pt idx="327">
                  <c:v>2.3457117595048631</c:v>
                </c:pt>
                <c:pt idx="328">
                  <c:v>6.016331658291457</c:v>
                </c:pt>
                <c:pt idx="329">
                  <c:v>6.8421052631578956</c:v>
                </c:pt>
                <c:pt idx="330">
                  <c:v>6.1281437125748504</c:v>
                </c:pt>
                <c:pt idx="331">
                  <c:v>8.6508620689655178</c:v>
                </c:pt>
                <c:pt idx="332">
                  <c:v>4.8990536277602521</c:v>
                </c:pt>
                <c:pt idx="333">
                  <c:v>5.2964509394572028</c:v>
                </c:pt>
                <c:pt idx="334">
                  <c:v>6.8571428571428577</c:v>
                </c:pt>
                <c:pt idx="335">
                  <c:v>5.2580246913580249</c:v>
                </c:pt>
                <c:pt idx="336">
                  <c:v>7.0862533692722369</c:v>
                </c:pt>
                <c:pt idx="337">
                  <c:v>6.2588401697312586</c:v>
                </c:pt>
                <c:pt idx="338">
                  <c:v>10.725190839694656</c:v>
                </c:pt>
                <c:pt idx="339">
                  <c:v>10.663951120162933</c:v>
                </c:pt>
                <c:pt idx="340">
                  <c:v>8.6071428571428577</c:v>
                </c:pt>
                <c:pt idx="341">
                  <c:v>7.8327526132404195</c:v>
                </c:pt>
                <c:pt idx="342">
                  <c:v>7.7037671232876708</c:v>
                </c:pt>
                <c:pt idx="343">
                  <c:v>6.0372093023255813</c:v>
                </c:pt>
                <c:pt idx="344">
                  <c:v>8.1354581673306772</c:v>
                </c:pt>
                <c:pt idx="345">
                  <c:v>4.7893660531697346</c:v>
                </c:pt>
                <c:pt idx="346">
                  <c:v>6.0107361963190185</c:v>
                </c:pt>
                <c:pt idx="347">
                  <c:v>8.5955555555555545</c:v>
                </c:pt>
                <c:pt idx="348">
                  <c:v>5.3921319796954306</c:v>
                </c:pt>
                <c:pt idx="349">
                  <c:v>5.3115220483641536</c:v>
                </c:pt>
                <c:pt idx="350">
                  <c:v>6.7364568081991214</c:v>
                </c:pt>
                <c:pt idx="351">
                  <c:v>4.7324200913242009</c:v>
                </c:pt>
                <c:pt idx="352">
                  <c:v>8.0089020771513351</c:v>
                </c:pt>
                <c:pt idx="353">
                  <c:v>8.3107255520504726</c:v>
                </c:pt>
                <c:pt idx="354">
                  <c:v>6.2372881355932215</c:v>
                </c:pt>
                <c:pt idx="355">
                  <c:v>7.3181818181818175</c:v>
                </c:pt>
                <c:pt idx="356">
                  <c:v>7.5360230547550442</c:v>
                </c:pt>
                <c:pt idx="357">
                  <c:v>7.6461769115442273</c:v>
                </c:pt>
                <c:pt idx="358">
                  <c:v>5.1643598615916959</c:v>
                </c:pt>
                <c:pt idx="359">
                  <c:v>6.4245973645680809</c:v>
                </c:pt>
                <c:pt idx="360">
                  <c:v>7.7276051188299819</c:v>
                </c:pt>
                <c:pt idx="361">
                  <c:v>5.2101910828025479</c:v>
                </c:pt>
                <c:pt idx="362">
                  <c:v>6.7983739837398378</c:v>
                </c:pt>
                <c:pt idx="363">
                  <c:v>5.9038189533239045</c:v>
                </c:pt>
                <c:pt idx="364">
                  <c:v>10.228239845261122</c:v>
                </c:pt>
                <c:pt idx="365">
                  <c:v>6.0193905817174516</c:v>
                </c:pt>
                <c:pt idx="366">
                  <c:v>5.3570750237416904</c:v>
                </c:pt>
                <c:pt idx="367">
                  <c:v>9.5209272376046368</c:v>
                </c:pt>
                <c:pt idx="368">
                  <c:v>9.2825651302605205</c:v>
                </c:pt>
                <c:pt idx="369">
                  <c:v>5.2944269190325981</c:v>
                </c:pt>
                <c:pt idx="370">
                  <c:v>7.71186440677966</c:v>
                </c:pt>
                <c:pt idx="371">
                  <c:v>7.7750865051903117</c:v>
                </c:pt>
                <c:pt idx="372">
                  <c:v>3.2437275985663083</c:v>
                </c:pt>
                <c:pt idx="373">
                  <c:v>6.6131147540983601</c:v>
                </c:pt>
                <c:pt idx="374">
                  <c:v>7.1345514950166118</c:v>
                </c:pt>
                <c:pt idx="375">
                  <c:v>4.0024752475247523</c:v>
                </c:pt>
                <c:pt idx="376">
                  <c:v>3.4899999999999998</c:v>
                </c:pt>
                <c:pt idx="377">
                  <c:v>6.8448581560283692</c:v>
                </c:pt>
                <c:pt idx="378">
                  <c:v>3.9364833462432225</c:v>
                </c:pt>
                <c:pt idx="379">
                  <c:v>5.0342857142857147</c:v>
                </c:pt>
                <c:pt idx="380">
                  <c:v>4.8185430463576155</c:v>
                </c:pt>
                <c:pt idx="381">
                  <c:v>2.490353697749196</c:v>
                </c:pt>
                <c:pt idx="382">
                  <c:v>3.4572169403630078</c:v>
                </c:pt>
                <c:pt idx="383">
                  <c:v>3.8407079646017697</c:v>
                </c:pt>
                <c:pt idx="384">
                  <c:v>5.2187938288920064</c:v>
                </c:pt>
                <c:pt idx="385">
                  <c:v>4.2554082344731334</c:v>
                </c:pt>
                <c:pt idx="386">
                  <c:v>5.6983173076923075</c:v>
                </c:pt>
                <c:pt idx="387">
                  <c:v>6.1448663853727146</c:v>
                </c:pt>
                <c:pt idx="388">
                  <c:v>4.4405286343612334</c:v>
                </c:pt>
                <c:pt idx="389">
                  <c:v>8.0969387755102034</c:v>
                </c:pt>
                <c:pt idx="390">
                  <c:v>7.148825065274151</c:v>
                </c:pt>
                <c:pt idx="391">
                  <c:v>5.2219492219492221</c:v>
                </c:pt>
                <c:pt idx="392">
                  <c:v>8.3049907578558226</c:v>
                </c:pt>
                <c:pt idx="393">
                  <c:v>9.1872427983539087</c:v>
                </c:pt>
                <c:pt idx="394">
                  <c:v>5.680914512922465</c:v>
                </c:pt>
                <c:pt idx="395">
                  <c:v>7.6380368098159517</c:v>
                </c:pt>
                <c:pt idx="396">
                  <c:v>6.4499473129610125</c:v>
                </c:pt>
                <c:pt idx="397">
                  <c:v>5.2031249999999991</c:v>
                </c:pt>
                <c:pt idx="398">
                  <c:v>9.7004048582995956</c:v>
                </c:pt>
                <c:pt idx="399">
                  <c:v>7.1906412478336224</c:v>
                </c:pt>
                <c:pt idx="400">
                  <c:v>5.3617021276595738</c:v>
                </c:pt>
                <c:pt idx="401">
                  <c:v>4.8276863504356244</c:v>
                </c:pt>
                <c:pt idx="402">
                  <c:v>6.2916129032258068</c:v>
                </c:pt>
                <c:pt idx="403">
                  <c:v>6.8333333333333339</c:v>
                </c:pt>
                <c:pt idx="404">
                  <c:v>6.2958656330749356</c:v>
                </c:pt>
                <c:pt idx="405">
                  <c:v>4.7860576923076925</c:v>
                </c:pt>
                <c:pt idx="406">
                  <c:v>5.7792378449408668</c:v>
                </c:pt>
                <c:pt idx="407">
                  <c:v>7.3087027914614113</c:v>
                </c:pt>
                <c:pt idx="408">
                  <c:v>4.1401785714285708</c:v>
                </c:pt>
                <c:pt idx="409">
                  <c:v>6.5569767441860467</c:v>
                </c:pt>
                <c:pt idx="410">
                  <c:v>6.8776671408250358</c:v>
                </c:pt>
                <c:pt idx="411">
                  <c:v>4.1673338670936744</c:v>
                </c:pt>
                <c:pt idx="412">
                  <c:v>5.9823455233291289</c:v>
                </c:pt>
                <c:pt idx="413">
                  <c:v>6.7198211624441138</c:v>
                </c:pt>
                <c:pt idx="414">
                  <c:v>4.0185036202735311</c:v>
                </c:pt>
                <c:pt idx="415">
                  <c:v>4.4562814070351759</c:v>
                </c:pt>
                <c:pt idx="416">
                  <c:v>1.2728758169934642</c:v>
                </c:pt>
                <c:pt idx="417">
                  <c:v>3.5192162773172568</c:v>
                </c:pt>
                <c:pt idx="418">
                  <c:v>5.2424242424242431</c:v>
                </c:pt>
                <c:pt idx="419">
                  <c:v>5.4109289617486329</c:v>
                </c:pt>
                <c:pt idx="420">
                  <c:v>4.4289693593314761</c:v>
                </c:pt>
                <c:pt idx="421">
                  <c:v>3.7957497048406137</c:v>
                </c:pt>
                <c:pt idx="422">
                  <c:v>4.0114722753346079</c:v>
                </c:pt>
                <c:pt idx="423">
                  <c:v>3.6332378223495705</c:v>
                </c:pt>
                <c:pt idx="424">
                  <c:v>6.106537530266344</c:v>
                </c:pt>
                <c:pt idx="425">
                  <c:v>2.9582689335394123</c:v>
                </c:pt>
                <c:pt idx="426">
                  <c:v>5.0952380952380949</c:v>
                </c:pt>
                <c:pt idx="427">
                  <c:v>6.1580680570801318</c:v>
                </c:pt>
                <c:pt idx="428">
                  <c:v>6.4288659793814436</c:v>
                </c:pt>
                <c:pt idx="429">
                  <c:v>7.488721804511278</c:v>
                </c:pt>
                <c:pt idx="430">
                  <c:v>7.5414438502673793</c:v>
                </c:pt>
                <c:pt idx="431">
                  <c:v>5.1884904086738945</c:v>
                </c:pt>
                <c:pt idx="432">
                  <c:v>9.8985801217038532</c:v>
                </c:pt>
                <c:pt idx="433">
                  <c:v>5.2936363636363639</c:v>
                </c:pt>
                <c:pt idx="434">
                  <c:v>5.6345338983050848</c:v>
                </c:pt>
                <c:pt idx="435">
                  <c:v>7.9081139172487909</c:v>
                </c:pt>
                <c:pt idx="436">
                  <c:v>4.9325153374233128</c:v>
                </c:pt>
                <c:pt idx="437">
                  <c:v>5.8252326783867634</c:v>
                </c:pt>
                <c:pt idx="438">
                  <c:v>6.2497704315886136</c:v>
                </c:pt>
                <c:pt idx="439">
                  <c:v>4.6107382550335574</c:v>
                </c:pt>
                <c:pt idx="440">
                  <c:v>6.5326560232220618</c:v>
                </c:pt>
                <c:pt idx="441">
                  <c:v>5.7334254143646408</c:v>
                </c:pt>
                <c:pt idx="442">
                  <c:v>6.8679867986798682</c:v>
                </c:pt>
                <c:pt idx="443">
                  <c:v>5.4364303178484112</c:v>
                </c:pt>
                <c:pt idx="444">
                  <c:v>6.2638888888888884</c:v>
                </c:pt>
                <c:pt idx="445">
                  <c:v>6.4681481481481473</c:v>
                </c:pt>
                <c:pt idx="446">
                  <c:v>8.454545454545455</c:v>
                </c:pt>
                <c:pt idx="447">
                  <c:v>6.1185770750988144</c:v>
                </c:pt>
                <c:pt idx="448">
                  <c:v>6.1185770750988144</c:v>
                </c:pt>
                <c:pt idx="449">
                  <c:v>5.1331592689295036</c:v>
                </c:pt>
                <c:pt idx="450">
                  <c:v>5.4348422496570645</c:v>
                </c:pt>
                <c:pt idx="451">
                  <c:v>3.6856677524429968</c:v>
                </c:pt>
                <c:pt idx="452">
                  <c:v>4.1763779527559057</c:v>
                </c:pt>
                <c:pt idx="453">
                  <c:v>4.0873563218390805</c:v>
                </c:pt>
                <c:pt idx="454">
                  <c:v>8.6595092024539877</c:v>
                </c:pt>
                <c:pt idx="455">
                  <c:v>8.3093922651933685</c:v>
                </c:pt>
                <c:pt idx="456">
                  <c:v>6.9890859481582543</c:v>
                </c:pt>
                <c:pt idx="457">
                  <c:v>6.0168634064080946</c:v>
                </c:pt>
                <c:pt idx="458">
                  <c:v>6.1622950819672129</c:v>
                </c:pt>
                <c:pt idx="459">
                  <c:v>8.2631578947368425</c:v>
                </c:pt>
                <c:pt idx="460">
                  <c:v>6.8233618233618234</c:v>
                </c:pt>
                <c:pt idx="461">
                  <c:v>7.471830985915493</c:v>
                </c:pt>
                <c:pt idx="462">
                  <c:v>8.1156186612576064</c:v>
                </c:pt>
                <c:pt idx="463">
                  <c:v>5.7580372250423011</c:v>
                </c:pt>
                <c:pt idx="464">
                  <c:v>4.8976063829787231</c:v>
                </c:pt>
                <c:pt idx="465">
                  <c:v>6.0993006993006995</c:v>
                </c:pt>
                <c:pt idx="466">
                  <c:v>5.0699999999999994</c:v>
                </c:pt>
                <c:pt idx="467">
                  <c:v>5.7230538922155683</c:v>
                </c:pt>
                <c:pt idx="468">
                  <c:v>5.954983922829582</c:v>
                </c:pt>
                <c:pt idx="469">
                  <c:v>10.601156069364164</c:v>
                </c:pt>
                <c:pt idx="470">
                  <c:v>13.323024054982818</c:v>
                </c:pt>
                <c:pt idx="471">
                  <c:v>5.971128608923884</c:v>
                </c:pt>
                <c:pt idx="472">
                  <c:v>4.0751879699248121</c:v>
                </c:pt>
                <c:pt idx="473">
                  <c:v>5.023776223776224</c:v>
                </c:pt>
                <c:pt idx="474">
                  <c:v>8.9118165784832453</c:v>
                </c:pt>
                <c:pt idx="475">
                  <c:v>5.7330316742081449</c:v>
                </c:pt>
                <c:pt idx="476">
                  <c:v>5.5440340909090908</c:v>
                </c:pt>
                <c:pt idx="477">
                  <c:v>6.5</c:v>
                </c:pt>
                <c:pt idx="478">
                  <c:v>6.7504078303425779</c:v>
                </c:pt>
                <c:pt idx="479">
                  <c:v>6.6998191681735983</c:v>
                </c:pt>
                <c:pt idx="480">
                  <c:v>5.7814371257485027</c:v>
                </c:pt>
                <c:pt idx="481">
                  <c:v>7.711198428290766</c:v>
                </c:pt>
                <c:pt idx="482">
                  <c:v>6.9672131147540988</c:v>
                </c:pt>
                <c:pt idx="483">
                  <c:v>5.1108033240997228</c:v>
                </c:pt>
                <c:pt idx="484">
                  <c:v>5.9644067796610178</c:v>
                </c:pt>
                <c:pt idx="485">
                  <c:v>4.9745762711864403</c:v>
                </c:pt>
                <c:pt idx="486">
                  <c:v>7.2719167904903417</c:v>
                </c:pt>
                <c:pt idx="487">
                  <c:v>8.477911646586346</c:v>
                </c:pt>
                <c:pt idx="488">
                  <c:v>7.3590225563909772</c:v>
                </c:pt>
                <c:pt idx="489">
                  <c:v>6.4777777777777779</c:v>
                </c:pt>
                <c:pt idx="490">
                  <c:v>5.2140624999999998</c:v>
                </c:pt>
                <c:pt idx="491">
                  <c:v>4.8532934131736525</c:v>
                </c:pt>
                <c:pt idx="492">
                  <c:v>6.0638297872340425</c:v>
                </c:pt>
                <c:pt idx="493">
                  <c:v>2.093908629441624</c:v>
                </c:pt>
                <c:pt idx="494">
                  <c:v>5.7391304347826084</c:v>
                </c:pt>
                <c:pt idx="495">
                  <c:v>5.2306569343065696</c:v>
                </c:pt>
                <c:pt idx="496">
                  <c:v>6.6938775510204076</c:v>
                </c:pt>
                <c:pt idx="497">
                  <c:v>7.3530612244897968</c:v>
                </c:pt>
                <c:pt idx="498">
                  <c:v>5.9658536585365853</c:v>
                </c:pt>
                <c:pt idx="499">
                  <c:v>8.3017031630170326</c:v>
                </c:pt>
                <c:pt idx="500">
                  <c:v>8.481481481481481</c:v>
                </c:pt>
                <c:pt idx="501">
                  <c:v>7.4399260628465802</c:v>
                </c:pt>
                <c:pt idx="502">
                  <c:v>6.9787556904400603</c:v>
                </c:pt>
                <c:pt idx="503">
                  <c:v>4.6797202797202804</c:v>
                </c:pt>
                <c:pt idx="504">
                  <c:v>5.8097014925373127</c:v>
                </c:pt>
                <c:pt idx="505">
                  <c:v>7.2332317073170733</c:v>
                </c:pt>
                <c:pt idx="506">
                  <c:v>6.9549393414211442</c:v>
                </c:pt>
                <c:pt idx="507">
                  <c:v>6.0306569343065695</c:v>
                </c:pt>
                <c:pt idx="508">
                  <c:v>6.5910112359550554</c:v>
                </c:pt>
                <c:pt idx="509">
                  <c:v>6.5508607198748043</c:v>
                </c:pt>
                <c:pt idx="510">
                  <c:v>6.7944078947368425</c:v>
                </c:pt>
                <c:pt idx="511">
                  <c:v>3.5641711229946522</c:v>
                </c:pt>
                <c:pt idx="512">
                  <c:v>5.3456221198156681</c:v>
                </c:pt>
                <c:pt idx="513">
                  <c:v>10.723237597911227</c:v>
                </c:pt>
                <c:pt idx="514">
                  <c:v>5.4285714285714279</c:v>
                </c:pt>
                <c:pt idx="515">
                  <c:v>7.8752052545155999</c:v>
                </c:pt>
                <c:pt idx="516">
                  <c:v>2.2890995260663507</c:v>
                </c:pt>
                <c:pt idx="517">
                  <c:v>6.341372912801484</c:v>
                </c:pt>
                <c:pt idx="518">
                  <c:v>5.0375722543352612</c:v>
                </c:pt>
                <c:pt idx="519">
                  <c:v>6.6234003656307125</c:v>
                </c:pt>
                <c:pt idx="520">
                  <c:v>6.2778730703259011</c:v>
                </c:pt>
                <c:pt idx="521">
                  <c:v>6.1792318634423902</c:v>
                </c:pt>
                <c:pt idx="522">
                  <c:v>5.9854809437386569</c:v>
                </c:pt>
                <c:pt idx="523">
                  <c:v>4.867924528301887</c:v>
                </c:pt>
                <c:pt idx="524">
                  <c:v>7.1453125000000002</c:v>
                </c:pt>
                <c:pt idx="525">
                  <c:v>5.8739205526770295</c:v>
                </c:pt>
                <c:pt idx="526">
                  <c:v>8.9092526690391445</c:v>
                </c:pt>
                <c:pt idx="527">
                  <c:v>7.8207705192629815</c:v>
                </c:pt>
                <c:pt idx="528">
                  <c:v>9.8857142857142861</c:v>
                </c:pt>
                <c:pt idx="529">
                  <c:v>19.443396226415093</c:v>
                </c:pt>
                <c:pt idx="530">
                  <c:v>3.7880184331797238</c:v>
                </c:pt>
                <c:pt idx="531">
                  <c:v>2.9746682750301572</c:v>
                </c:pt>
                <c:pt idx="532">
                  <c:v>2.8251953124999996</c:v>
                </c:pt>
                <c:pt idx="533">
                  <c:v>3.6443701226309924</c:v>
                </c:pt>
                <c:pt idx="534">
                  <c:v>1.0728155339805825</c:v>
                </c:pt>
                <c:pt idx="535">
                  <c:v>3.5026778882938028</c:v>
                </c:pt>
                <c:pt idx="536">
                  <c:v>2.963002114164905</c:v>
                </c:pt>
                <c:pt idx="537">
                  <c:v>3.6495575221238941</c:v>
                </c:pt>
                <c:pt idx="538">
                  <c:v>5.9545454545454541</c:v>
                </c:pt>
                <c:pt idx="539">
                  <c:v>4.3625277161862526</c:v>
                </c:pt>
                <c:pt idx="540">
                  <c:v>3.6707547169811319</c:v>
                </c:pt>
                <c:pt idx="541">
                  <c:v>3.4802631578947367</c:v>
                </c:pt>
                <c:pt idx="542">
                  <c:v>3.2469018112488088</c:v>
                </c:pt>
                <c:pt idx="543">
                  <c:v>3.4473140495867773</c:v>
                </c:pt>
                <c:pt idx="544">
                  <c:v>3.1862130707251568</c:v>
                </c:pt>
                <c:pt idx="545">
                  <c:v>4.179930795847751</c:v>
                </c:pt>
                <c:pt idx="546">
                  <c:v>4.0096618357487923</c:v>
                </c:pt>
                <c:pt idx="547">
                  <c:v>3.1573482428115014</c:v>
                </c:pt>
                <c:pt idx="548">
                  <c:v>3.9315403422982889</c:v>
                </c:pt>
                <c:pt idx="549">
                  <c:v>3.6670305676855892</c:v>
                </c:pt>
                <c:pt idx="550">
                  <c:v>2.1345707656612531</c:v>
                </c:pt>
                <c:pt idx="551">
                  <c:v>3.4272818455366099</c:v>
                </c:pt>
                <c:pt idx="552">
                  <c:v>3.1055408970976255</c:v>
                </c:pt>
                <c:pt idx="553">
                  <c:v>2.8838141025641026</c:v>
                </c:pt>
                <c:pt idx="554">
                  <c:v>2.18686401480111</c:v>
                </c:pt>
                <c:pt idx="555">
                  <c:v>2.7500000000000004</c:v>
                </c:pt>
                <c:pt idx="556">
                  <c:v>3.0610859728506785</c:v>
                </c:pt>
                <c:pt idx="557">
                  <c:v>1.8343373493975903</c:v>
                </c:pt>
                <c:pt idx="558">
                  <c:v>3.3271929824561406</c:v>
                </c:pt>
                <c:pt idx="559">
                  <c:v>3.2340569877883314</c:v>
                </c:pt>
                <c:pt idx="560">
                  <c:v>3.7748058671268332</c:v>
                </c:pt>
                <c:pt idx="561">
                  <c:v>4.4974974974974975</c:v>
                </c:pt>
                <c:pt idx="562">
                  <c:v>3.8174962292609353</c:v>
                </c:pt>
                <c:pt idx="563">
                  <c:v>4.2573599240265905</c:v>
                </c:pt>
                <c:pt idx="564">
                  <c:v>3.6576663452266156</c:v>
                </c:pt>
                <c:pt idx="565">
                  <c:v>4.3780918727915203</c:v>
                </c:pt>
                <c:pt idx="566">
                  <c:v>3.2159194876486734</c:v>
                </c:pt>
                <c:pt idx="567">
                  <c:v>2.8146582100070474</c:v>
                </c:pt>
                <c:pt idx="568">
                  <c:v>3.7814045499505444</c:v>
                </c:pt>
                <c:pt idx="569">
                  <c:v>3.9034825870646772</c:v>
                </c:pt>
                <c:pt idx="570">
                  <c:v>3.1908344733242133</c:v>
                </c:pt>
                <c:pt idx="571">
                  <c:v>3.5482416591523895</c:v>
                </c:pt>
                <c:pt idx="572">
                  <c:v>3.6183783783783783</c:v>
                </c:pt>
                <c:pt idx="573">
                  <c:v>2.9696327683615822</c:v>
                </c:pt>
                <c:pt idx="574">
                  <c:v>3.1176470588235294</c:v>
                </c:pt>
                <c:pt idx="575">
                  <c:v>2.1258029978586723</c:v>
                </c:pt>
                <c:pt idx="576">
                  <c:v>3.7212978369384357</c:v>
                </c:pt>
                <c:pt idx="577">
                  <c:v>2.8180039138943247</c:v>
                </c:pt>
                <c:pt idx="578">
                  <c:v>4.0162016201620157</c:v>
                </c:pt>
                <c:pt idx="579">
                  <c:v>3.8158139534883726</c:v>
                </c:pt>
                <c:pt idx="580">
                  <c:v>3.5342723004694836</c:v>
                </c:pt>
                <c:pt idx="581">
                  <c:v>3.497267759562841</c:v>
                </c:pt>
                <c:pt idx="582">
                  <c:v>2.9193109700815958</c:v>
                </c:pt>
                <c:pt idx="583">
                  <c:v>2.8293718166383703</c:v>
                </c:pt>
                <c:pt idx="584">
                  <c:v>3.4995140913508265</c:v>
                </c:pt>
                <c:pt idx="585">
                  <c:v>3.8159437280187571</c:v>
                </c:pt>
                <c:pt idx="586">
                  <c:v>3.8731808731808735</c:v>
                </c:pt>
                <c:pt idx="587">
                  <c:v>6.0057306590257884</c:v>
                </c:pt>
                <c:pt idx="588">
                  <c:v>3.8963730569948187</c:v>
                </c:pt>
                <c:pt idx="589">
                  <c:v>5.8</c:v>
                </c:pt>
                <c:pt idx="590">
                  <c:v>4.9234972677595623</c:v>
                </c:pt>
                <c:pt idx="591">
                  <c:v>3.4205693296602391</c:v>
                </c:pt>
                <c:pt idx="592">
                  <c:v>5.878186968838528</c:v>
                </c:pt>
                <c:pt idx="593">
                  <c:v>4.2700564971751414</c:v>
                </c:pt>
                <c:pt idx="594">
                  <c:v>3.3473315835520561</c:v>
                </c:pt>
                <c:pt idx="595">
                  <c:v>3.7674919268030136</c:v>
                </c:pt>
                <c:pt idx="596">
                  <c:v>3.7491891891891891</c:v>
                </c:pt>
                <c:pt idx="597">
                  <c:v>4.6749999999999998</c:v>
                </c:pt>
                <c:pt idx="598">
                  <c:v>5.1123737373737379</c:v>
                </c:pt>
                <c:pt idx="599">
                  <c:v>5.761467889908257</c:v>
                </c:pt>
                <c:pt idx="600">
                  <c:v>4.3781420765027326</c:v>
                </c:pt>
                <c:pt idx="601">
                  <c:v>4.29010989010989</c:v>
                </c:pt>
                <c:pt idx="602">
                  <c:v>4.3551068883610453</c:v>
                </c:pt>
                <c:pt idx="603">
                  <c:v>3.7401812688821754</c:v>
                </c:pt>
                <c:pt idx="604">
                  <c:v>3.7782705099778267</c:v>
                </c:pt>
                <c:pt idx="605">
                  <c:v>3.9654800431499462</c:v>
                </c:pt>
                <c:pt idx="606">
                  <c:v>3.7767241379310348</c:v>
                </c:pt>
                <c:pt idx="607">
                  <c:v>3.5766092475067994</c:v>
                </c:pt>
                <c:pt idx="608">
                  <c:v>3.3572037510656436</c:v>
                </c:pt>
                <c:pt idx="609">
                  <c:v>3.1122230164403146</c:v>
                </c:pt>
                <c:pt idx="610">
                  <c:v>3.5685053380782916</c:v>
                </c:pt>
                <c:pt idx="611">
                  <c:v>5.6964656964656974</c:v>
                </c:pt>
                <c:pt idx="612">
                  <c:v>3.9436485195797517</c:v>
                </c:pt>
                <c:pt idx="613">
                  <c:v>3.643626570915619</c:v>
                </c:pt>
                <c:pt idx="614">
                  <c:v>3.3981395348837209</c:v>
                </c:pt>
                <c:pt idx="615">
                  <c:v>3.3186813186813193</c:v>
                </c:pt>
                <c:pt idx="616">
                  <c:v>3.5245737211634904</c:v>
                </c:pt>
                <c:pt idx="617">
                  <c:v>3.2307025151777973</c:v>
                </c:pt>
                <c:pt idx="618">
                  <c:v>3.1309846431797652</c:v>
                </c:pt>
                <c:pt idx="619">
                  <c:v>3.0877768662838387</c:v>
                </c:pt>
                <c:pt idx="620">
                  <c:v>2.8837675350701404</c:v>
                </c:pt>
                <c:pt idx="621">
                  <c:v>2.9960629921259843</c:v>
                </c:pt>
                <c:pt idx="622">
                  <c:v>3.1936720997123684</c:v>
                </c:pt>
                <c:pt idx="623">
                  <c:v>3.2029826014913008</c:v>
                </c:pt>
                <c:pt idx="624">
                  <c:v>3.2747580044676097</c:v>
                </c:pt>
                <c:pt idx="625">
                  <c:v>3.4323040380047507</c:v>
                </c:pt>
                <c:pt idx="626">
                  <c:v>2.9794921875</c:v>
                </c:pt>
                <c:pt idx="627">
                  <c:v>2.4977895667550842</c:v>
                </c:pt>
                <c:pt idx="628">
                  <c:v>3.4937106918238996</c:v>
                </c:pt>
                <c:pt idx="629">
                  <c:v>3.6075085324232079</c:v>
                </c:pt>
                <c:pt idx="630">
                  <c:v>2.7791411042944785</c:v>
                </c:pt>
                <c:pt idx="631">
                  <c:v>3.1367127496159752</c:v>
                </c:pt>
                <c:pt idx="632">
                  <c:v>1.9509677419354838</c:v>
                </c:pt>
                <c:pt idx="633">
                  <c:v>1.9299610894941635</c:v>
                </c:pt>
                <c:pt idx="634">
                  <c:v>0.97668393782383423</c:v>
                </c:pt>
                <c:pt idx="635">
                  <c:v>2.6204986149584486</c:v>
                </c:pt>
                <c:pt idx="636">
                  <c:v>2.6791277258566977</c:v>
                </c:pt>
                <c:pt idx="637">
                  <c:v>2.1722222222222221</c:v>
                </c:pt>
                <c:pt idx="638">
                  <c:v>2.776141384388807</c:v>
                </c:pt>
                <c:pt idx="639">
                  <c:v>2.6904487917146147</c:v>
                </c:pt>
                <c:pt idx="640">
                  <c:v>2.6</c:v>
                </c:pt>
                <c:pt idx="641">
                  <c:v>3.1540656205420827</c:v>
                </c:pt>
                <c:pt idx="642">
                  <c:v>2.8580310880829018</c:v>
                </c:pt>
                <c:pt idx="643">
                  <c:v>2.6173320350535545</c:v>
                </c:pt>
                <c:pt idx="644">
                  <c:v>2.7315608919382508</c:v>
                </c:pt>
                <c:pt idx="645">
                  <c:v>2.9160545645330536</c:v>
                </c:pt>
                <c:pt idx="646">
                  <c:v>3.4556213017751474</c:v>
                </c:pt>
                <c:pt idx="647">
                  <c:v>4.0467937608318891</c:v>
                </c:pt>
                <c:pt idx="648">
                  <c:v>3.0294358135731807</c:v>
                </c:pt>
                <c:pt idx="649">
                  <c:v>3.3149321266968323</c:v>
                </c:pt>
                <c:pt idx="650">
                  <c:v>2.9561466570812365</c:v>
                </c:pt>
                <c:pt idx="651">
                  <c:v>2.9211045364891519</c:v>
                </c:pt>
                <c:pt idx="652">
                  <c:v>2.7055616139585603</c:v>
                </c:pt>
                <c:pt idx="653">
                  <c:v>2.9494609164420482</c:v>
                </c:pt>
                <c:pt idx="654">
                  <c:v>2.4686440677966099</c:v>
                </c:pt>
                <c:pt idx="655">
                  <c:v>3.4436213991769544</c:v>
                </c:pt>
                <c:pt idx="656">
                  <c:v>3.0822002472187884</c:v>
                </c:pt>
                <c:pt idx="657">
                  <c:v>3.1783439490445859</c:v>
                </c:pt>
                <c:pt idx="658">
                  <c:v>3.8039840637450202</c:v>
                </c:pt>
                <c:pt idx="659">
                  <c:v>3.2718600953895067</c:v>
                </c:pt>
                <c:pt idx="660">
                  <c:v>3.5838621940163189</c:v>
                </c:pt>
                <c:pt idx="661">
                  <c:v>4.2882947976878611</c:v>
                </c:pt>
                <c:pt idx="662">
                  <c:v>3.6078753076292038</c:v>
                </c:pt>
                <c:pt idx="663">
                  <c:v>3.1552373775433313</c:v>
                </c:pt>
                <c:pt idx="664">
                  <c:v>3.3528399311531842</c:v>
                </c:pt>
                <c:pt idx="665">
                  <c:v>3.5674676524953788</c:v>
                </c:pt>
                <c:pt idx="666">
                  <c:v>3.0175592625109742</c:v>
                </c:pt>
                <c:pt idx="667">
                  <c:v>3.3966292134831462</c:v>
                </c:pt>
                <c:pt idx="668">
                  <c:v>3.0025929127052722</c:v>
                </c:pt>
                <c:pt idx="669">
                  <c:v>5.1084710743801658</c:v>
                </c:pt>
                <c:pt idx="670">
                  <c:v>4.6974874371859299</c:v>
                </c:pt>
                <c:pt idx="671">
                  <c:v>3.5530303030303028</c:v>
                </c:pt>
                <c:pt idx="672">
                  <c:v>3.1272365805168985</c:v>
                </c:pt>
                <c:pt idx="673">
                  <c:v>3.6886877828054296</c:v>
                </c:pt>
                <c:pt idx="674">
                  <c:v>3.7873949579831931</c:v>
                </c:pt>
                <c:pt idx="675">
                  <c:v>3.1333885666942831</c:v>
                </c:pt>
                <c:pt idx="676">
                  <c:v>3.4876644736842102</c:v>
                </c:pt>
                <c:pt idx="677">
                  <c:v>3.9793281653746768</c:v>
                </c:pt>
                <c:pt idx="678">
                  <c:v>3.7416741674167415</c:v>
                </c:pt>
                <c:pt idx="679">
                  <c:v>2.697967086156825</c:v>
                </c:pt>
                <c:pt idx="680">
                  <c:v>2.918401332223147</c:v>
                </c:pt>
                <c:pt idx="681">
                  <c:v>4.1138211382113825</c:v>
                </c:pt>
                <c:pt idx="682">
                  <c:v>1.8136752136752137</c:v>
                </c:pt>
                <c:pt idx="683">
                  <c:v>3.2290780141843971</c:v>
                </c:pt>
                <c:pt idx="684">
                  <c:v>3.2907421576128542</c:v>
                </c:pt>
                <c:pt idx="685">
                  <c:v>3.930543933054393</c:v>
                </c:pt>
                <c:pt idx="686">
                  <c:v>3.9718309859154926</c:v>
                </c:pt>
                <c:pt idx="687">
                  <c:v>3.8811571540265839</c:v>
                </c:pt>
                <c:pt idx="688">
                  <c:v>4.6015164279696714</c:v>
                </c:pt>
                <c:pt idx="689">
                  <c:v>1.6146788990825689</c:v>
                </c:pt>
                <c:pt idx="690">
                  <c:v>3.2154929577464788</c:v>
                </c:pt>
                <c:pt idx="691">
                  <c:v>3.5119617224880382</c:v>
                </c:pt>
                <c:pt idx="692">
                  <c:v>3.2724957555178271</c:v>
                </c:pt>
                <c:pt idx="693">
                  <c:v>4.3593023255813952</c:v>
                </c:pt>
                <c:pt idx="694">
                  <c:v>3.0803709428129831</c:v>
                </c:pt>
                <c:pt idx="695">
                  <c:v>3.4840604026845634</c:v>
                </c:pt>
                <c:pt idx="696">
                  <c:v>3.9050632911392404</c:v>
                </c:pt>
                <c:pt idx="697">
                  <c:v>4.5901262916188292</c:v>
                </c:pt>
                <c:pt idx="698">
                  <c:v>3.2211864406779664</c:v>
                </c:pt>
                <c:pt idx="699">
                  <c:v>3.4606164383561646</c:v>
                </c:pt>
                <c:pt idx="700">
                  <c:v>2.110192837465565</c:v>
                </c:pt>
                <c:pt idx="701">
                  <c:v>3.1120000000000001</c:v>
                </c:pt>
                <c:pt idx="702">
                  <c:v>3.6851851851851851</c:v>
                </c:pt>
                <c:pt idx="703">
                  <c:v>3.768839103869654</c:v>
                </c:pt>
                <c:pt idx="704">
                  <c:v>3.5347661188369148</c:v>
                </c:pt>
                <c:pt idx="705">
                  <c:v>3.0345423143350603</c:v>
                </c:pt>
                <c:pt idx="706">
                  <c:v>3.5698080279232118</c:v>
                </c:pt>
                <c:pt idx="707">
                  <c:v>3.0167064439140812</c:v>
                </c:pt>
                <c:pt idx="708">
                  <c:v>3.3916811091854422</c:v>
                </c:pt>
                <c:pt idx="709">
                  <c:v>3.2544080604534003</c:v>
                </c:pt>
                <c:pt idx="710">
                  <c:v>3.0400616332819723</c:v>
                </c:pt>
                <c:pt idx="711">
                  <c:v>3.4080971659919022</c:v>
                </c:pt>
                <c:pt idx="712">
                  <c:v>3.7822299651567945</c:v>
                </c:pt>
                <c:pt idx="713">
                  <c:v>3.8734061930783241</c:v>
                </c:pt>
                <c:pt idx="714">
                  <c:v>4.1334535617673573</c:v>
                </c:pt>
                <c:pt idx="715">
                  <c:v>4.2708962739174217</c:v>
                </c:pt>
                <c:pt idx="716">
                  <c:v>2.905068382944489</c:v>
                </c:pt>
                <c:pt idx="717">
                  <c:v>3.9165786694825768</c:v>
                </c:pt>
                <c:pt idx="718">
                  <c:v>3.2516370439663236</c:v>
                </c:pt>
                <c:pt idx="719">
                  <c:v>3.0834767641996561</c:v>
                </c:pt>
                <c:pt idx="720">
                  <c:v>4.5746164574616452</c:v>
                </c:pt>
                <c:pt idx="721">
                  <c:v>3.4909638554216866</c:v>
                </c:pt>
                <c:pt idx="722">
                  <c:v>3.8921971252566734</c:v>
                </c:pt>
                <c:pt idx="723">
                  <c:v>4.5474642392717817</c:v>
                </c:pt>
                <c:pt idx="724">
                  <c:v>3.6404293381037567</c:v>
                </c:pt>
                <c:pt idx="725">
                  <c:v>3.3274478330658104</c:v>
                </c:pt>
                <c:pt idx="726">
                  <c:v>3.0459387483355527</c:v>
                </c:pt>
                <c:pt idx="727">
                  <c:v>2.9934017595307916</c:v>
                </c:pt>
                <c:pt idx="728">
                  <c:v>3.3081914030819135</c:v>
                </c:pt>
                <c:pt idx="729">
                  <c:v>3.7803418803418807</c:v>
                </c:pt>
                <c:pt idx="730">
                  <c:v>4.6624390243902445</c:v>
                </c:pt>
                <c:pt idx="731">
                  <c:v>4.4466527196652725</c:v>
                </c:pt>
                <c:pt idx="732">
                  <c:v>3.9578512396694214</c:v>
                </c:pt>
                <c:pt idx="733">
                  <c:v>3.6480836236933798</c:v>
                </c:pt>
                <c:pt idx="734">
                  <c:v>3.847975553857907</c:v>
                </c:pt>
                <c:pt idx="735">
                  <c:v>3.8848337388483372</c:v>
                </c:pt>
                <c:pt idx="736">
                  <c:v>3.6333830104321909</c:v>
                </c:pt>
                <c:pt idx="737">
                  <c:v>3.0886571056062584</c:v>
                </c:pt>
                <c:pt idx="738">
                  <c:v>3.0714285714285716</c:v>
                </c:pt>
                <c:pt idx="739">
                  <c:v>3.0696753760886777</c:v>
                </c:pt>
                <c:pt idx="740">
                  <c:v>2.8276374442793459</c:v>
                </c:pt>
                <c:pt idx="741">
                  <c:v>2.3536036036036032</c:v>
                </c:pt>
                <c:pt idx="742">
                  <c:v>2.7124702144559176</c:v>
                </c:pt>
                <c:pt idx="743">
                  <c:v>3.5828220858895707</c:v>
                </c:pt>
                <c:pt idx="744">
                  <c:v>4.3787878787878789</c:v>
                </c:pt>
                <c:pt idx="745">
                  <c:v>3.2768595041322315</c:v>
                </c:pt>
                <c:pt idx="746">
                  <c:v>4.3425414364640886</c:v>
                </c:pt>
                <c:pt idx="747">
                  <c:v>4.0506329113924053</c:v>
                </c:pt>
                <c:pt idx="748">
                  <c:v>4.3406593406593412</c:v>
                </c:pt>
                <c:pt idx="749">
                  <c:v>4.5693779904306222</c:v>
                </c:pt>
                <c:pt idx="750">
                  <c:v>4.1229508196721314</c:v>
                </c:pt>
                <c:pt idx="751">
                  <c:v>3.4005449591280654</c:v>
                </c:pt>
                <c:pt idx="752">
                  <c:v>5.8685714285714283</c:v>
                </c:pt>
                <c:pt idx="753">
                  <c:v>4.1135371179039302</c:v>
                </c:pt>
                <c:pt idx="754">
                  <c:v>2.9911894273127753</c:v>
                </c:pt>
                <c:pt idx="755">
                  <c:v>4.4308755760368665</c:v>
                </c:pt>
                <c:pt idx="756">
                  <c:v>3.3410757946210272</c:v>
                </c:pt>
                <c:pt idx="757">
                  <c:v>3.6617812852311165</c:v>
                </c:pt>
                <c:pt idx="758">
                  <c:v>5.4820359281437119</c:v>
                </c:pt>
                <c:pt idx="759">
                  <c:v>4.1760869565217389</c:v>
                </c:pt>
                <c:pt idx="760">
                  <c:v>3.8290668868703546</c:v>
                </c:pt>
                <c:pt idx="761">
                  <c:v>3.1104294478527605</c:v>
                </c:pt>
                <c:pt idx="762">
                  <c:v>3.6268146883005974</c:v>
                </c:pt>
                <c:pt idx="763">
                  <c:v>3.5426086956521741</c:v>
                </c:pt>
                <c:pt idx="764">
                  <c:v>3.6062499999999993</c:v>
                </c:pt>
                <c:pt idx="765">
                  <c:v>3.165680473372781</c:v>
                </c:pt>
                <c:pt idx="766">
                  <c:v>3.0441661173368493</c:v>
                </c:pt>
                <c:pt idx="767">
                  <c:v>3.2597765363128488</c:v>
                </c:pt>
                <c:pt idx="768">
                  <c:v>3.281177381874516</c:v>
                </c:pt>
                <c:pt idx="769">
                  <c:v>3.8535489667565135</c:v>
                </c:pt>
                <c:pt idx="770">
                  <c:v>3.9177489177489178</c:v>
                </c:pt>
                <c:pt idx="771">
                  <c:v>4.5026178010471209</c:v>
                </c:pt>
                <c:pt idx="772">
                  <c:v>4.1016216216216215</c:v>
                </c:pt>
                <c:pt idx="773">
                  <c:v>4.4248496993987976</c:v>
                </c:pt>
                <c:pt idx="774">
                  <c:v>2.7945736434108528</c:v>
                </c:pt>
                <c:pt idx="775">
                  <c:v>2.7970711297071129</c:v>
                </c:pt>
                <c:pt idx="776">
                  <c:v>4.3393501805054147</c:v>
                </c:pt>
                <c:pt idx="777">
                  <c:v>3.1825993555316865</c:v>
                </c:pt>
                <c:pt idx="778">
                  <c:v>4.1059085841694536</c:v>
                </c:pt>
                <c:pt idx="779">
                  <c:v>3.157528957528958</c:v>
                </c:pt>
                <c:pt idx="780">
                  <c:v>4.0622083981337482</c:v>
                </c:pt>
                <c:pt idx="781">
                  <c:v>3</c:v>
                </c:pt>
                <c:pt idx="782">
                  <c:v>4.037974683544304</c:v>
                </c:pt>
                <c:pt idx="783">
                  <c:v>2.9523809523809521</c:v>
                </c:pt>
                <c:pt idx="784">
                  <c:v>2.9984674329501915</c:v>
                </c:pt>
                <c:pt idx="785">
                  <c:v>3.8071334214002643</c:v>
                </c:pt>
                <c:pt idx="786">
                  <c:v>4.5642857142857149</c:v>
                </c:pt>
                <c:pt idx="787">
                  <c:v>2.7068825910931174</c:v>
                </c:pt>
                <c:pt idx="788">
                  <c:v>3.9416730621642366</c:v>
                </c:pt>
                <c:pt idx="789">
                  <c:v>4.2619047619047619</c:v>
                </c:pt>
                <c:pt idx="790">
                  <c:v>5.3847262247838623</c:v>
                </c:pt>
                <c:pt idx="791">
                  <c:v>3.1129032258064515</c:v>
                </c:pt>
                <c:pt idx="792">
                  <c:v>3.9277430865298837</c:v>
                </c:pt>
                <c:pt idx="793">
                  <c:v>2.8786737000753577</c:v>
                </c:pt>
                <c:pt idx="794">
                  <c:v>3.057432432432432</c:v>
                </c:pt>
                <c:pt idx="795">
                  <c:v>4.2857142857142856</c:v>
                </c:pt>
                <c:pt idx="796">
                  <c:v>3.358490566037736</c:v>
                </c:pt>
                <c:pt idx="797">
                  <c:v>3.6372549019607847</c:v>
                </c:pt>
                <c:pt idx="798">
                  <c:v>3.2277992277992276</c:v>
                </c:pt>
                <c:pt idx="799">
                  <c:v>3.7731958762886602</c:v>
                </c:pt>
                <c:pt idx="800">
                  <c:v>3.8300733496332522</c:v>
                </c:pt>
                <c:pt idx="801">
                  <c:v>3.2198852772466537</c:v>
                </c:pt>
                <c:pt idx="802">
                  <c:v>3.6796267496111974</c:v>
                </c:pt>
                <c:pt idx="803">
                  <c:v>4.5251256281407031</c:v>
                </c:pt>
                <c:pt idx="804">
                  <c:v>4.091796875</c:v>
                </c:pt>
                <c:pt idx="805">
                  <c:v>4.0585774058577408</c:v>
                </c:pt>
                <c:pt idx="806">
                  <c:v>4.436813186813187</c:v>
                </c:pt>
                <c:pt idx="807">
                  <c:v>5.9395973154362416</c:v>
                </c:pt>
                <c:pt idx="808">
                  <c:v>4.6526548672566372</c:v>
                </c:pt>
                <c:pt idx="809">
                  <c:v>5.9672131147540988</c:v>
                </c:pt>
                <c:pt idx="810">
                  <c:v>5.3985507246376807</c:v>
                </c:pt>
                <c:pt idx="811">
                  <c:v>7.5714285714285712</c:v>
                </c:pt>
                <c:pt idx="812">
                  <c:v>5.3421052631578947</c:v>
                </c:pt>
                <c:pt idx="813">
                  <c:v>7.1749999999999989</c:v>
                </c:pt>
                <c:pt idx="814">
                  <c:v>3.6829268292682928</c:v>
                </c:pt>
                <c:pt idx="815">
                  <c:v>3.3196721311475414</c:v>
                </c:pt>
                <c:pt idx="816">
                  <c:v>3.8691588785046727</c:v>
                </c:pt>
                <c:pt idx="817">
                  <c:v>3.5896414342629481</c:v>
                </c:pt>
                <c:pt idx="818">
                  <c:v>3.6004273504273505</c:v>
                </c:pt>
                <c:pt idx="819">
                  <c:v>3.4506172839506175</c:v>
                </c:pt>
                <c:pt idx="820">
                  <c:v>3.8627858627858633</c:v>
                </c:pt>
                <c:pt idx="821">
                  <c:v>5.279069767441861</c:v>
                </c:pt>
                <c:pt idx="822">
                  <c:v>3.2166666666666668</c:v>
                </c:pt>
                <c:pt idx="823">
                  <c:v>3.672413793103448</c:v>
                </c:pt>
                <c:pt idx="824">
                  <c:v>3.8289473684210527</c:v>
                </c:pt>
                <c:pt idx="825">
                  <c:v>5.6705202312138727</c:v>
                </c:pt>
                <c:pt idx="826">
                  <c:v>4.8161434977578477</c:v>
                </c:pt>
                <c:pt idx="827">
                  <c:v>3.6369680851063828</c:v>
                </c:pt>
                <c:pt idx="828">
                  <c:v>3.1420454545454546</c:v>
                </c:pt>
                <c:pt idx="829">
                  <c:v>3.2765957446808507</c:v>
                </c:pt>
                <c:pt idx="830">
                  <c:v>2.8460111317254175</c:v>
                </c:pt>
                <c:pt idx="831">
                  <c:v>2.9398907103825138</c:v>
                </c:pt>
                <c:pt idx="832">
                  <c:v>2.7397260273972601</c:v>
                </c:pt>
                <c:pt idx="833">
                  <c:v>3.1508828250401284</c:v>
                </c:pt>
                <c:pt idx="834">
                  <c:v>3.7630597014925371</c:v>
                </c:pt>
                <c:pt idx="835">
                  <c:v>4.3492723492723497</c:v>
                </c:pt>
                <c:pt idx="836">
                  <c:v>4.961852861035422</c:v>
                </c:pt>
                <c:pt idx="837">
                  <c:v>3.3952299829642252</c:v>
                </c:pt>
                <c:pt idx="838">
                  <c:v>3.5602240896358541</c:v>
                </c:pt>
                <c:pt idx="839">
                  <c:v>3.0698529411764701</c:v>
                </c:pt>
                <c:pt idx="840">
                  <c:v>3.7333333333333329</c:v>
                </c:pt>
                <c:pt idx="841">
                  <c:v>3.4970530451866404</c:v>
                </c:pt>
                <c:pt idx="842">
                  <c:v>3.514200298953662</c:v>
                </c:pt>
                <c:pt idx="843">
                  <c:v>4.0766550522648082</c:v>
                </c:pt>
                <c:pt idx="844">
                  <c:v>4.432098765432098</c:v>
                </c:pt>
                <c:pt idx="845">
                  <c:v>2.5656324582338903</c:v>
                </c:pt>
                <c:pt idx="846">
                  <c:v>3.7408759124087587</c:v>
                </c:pt>
                <c:pt idx="847">
                  <c:v>3.4117647058823528</c:v>
                </c:pt>
                <c:pt idx="848">
                  <c:v>5.1923076923076925</c:v>
                </c:pt>
                <c:pt idx="849">
                  <c:v>4.1222222222222227</c:v>
                </c:pt>
                <c:pt idx="850">
                  <c:v>3.6087551299589604</c:v>
                </c:pt>
                <c:pt idx="851">
                  <c:v>3.6263736263736259</c:v>
                </c:pt>
                <c:pt idx="852">
                  <c:v>4.7921760391198047</c:v>
                </c:pt>
                <c:pt idx="853">
                  <c:v>3.9235880398671101</c:v>
                </c:pt>
                <c:pt idx="854">
                  <c:v>4.7598566308243724</c:v>
                </c:pt>
                <c:pt idx="855">
                  <c:v>4.1259842519685037</c:v>
                </c:pt>
                <c:pt idx="856">
                  <c:v>3.8632025450689289</c:v>
                </c:pt>
                <c:pt idx="857">
                  <c:v>8.171875</c:v>
                </c:pt>
                <c:pt idx="858">
                  <c:v>7.4603174603174596</c:v>
                </c:pt>
                <c:pt idx="859">
                  <c:v>0</c:v>
                </c:pt>
                <c:pt idx="860">
                  <c:v>4.4017857142857144</c:v>
                </c:pt>
                <c:pt idx="861">
                  <c:v>6.4025974025974026</c:v>
                </c:pt>
                <c:pt idx="862">
                  <c:v>2.8287671232876712</c:v>
                </c:pt>
                <c:pt idx="863">
                  <c:v>2.5</c:v>
                </c:pt>
                <c:pt idx="864">
                  <c:v>4.1018867924528299</c:v>
                </c:pt>
                <c:pt idx="865">
                  <c:v>4.9607843137254903</c:v>
                </c:pt>
                <c:pt idx="866">
                  <c:v>4.1398963730569953</c:v>
                </c:pt>
                <c:pt idx="867">
                  <c:v>3.55</c:v>
                </c:pt>
                <c:pt idx="868">
                  <c:v>1.666083916083916</c:v>
                </c:pt>
                <c:pt idx="869">
                  <c:v>2.907849829351536</c:v>
                </c:pt>
                <c:pt idx="870">
                  <c:v>3.1045871559633023</c:v>
                </c:pt>
                <c:pt idx="871">
                  <c:v>4.4885057471264371</c:v>
                </c:pt>
                <c:pt idx="872">
                  <c:v>4.9119999999999999</c:v>
                </c:pt>
                <c:pt idx="873">
                  <c:v>1.1323529411764706</c:v>
                </c:pt>
                <c:pt idx="874">
                  <c:v>2.6380090497737556</c:v>
                </c:pt>
                <c:pt idx="875">
                  <c:v>5.6759259259259256</c:v>
                </c:pt>
                <c:pt idx="876">
                  <c:v>0</c:v>
                </c:pt>
                <c:pt idx="877">
                  <c:v>4.5999999999999996</c:v>
                </c:pt>
                <c:pt idx="878">
                  <c:v>4.2264150943396226</c:v>
                </c:pt>
                <c:pt idx="879">
                  <c:v>7</c:v>
                </c:pt>
                <c:pt idx="880">
                  <c:v>7.8863636363636367</c:v>
                </c:pt>
                <c:pt idx="881">
                  <c:v>6.7383177570093453</c:v>
                </c:pt>
                <c:pt idx="882">
                  <c:v>3.8321167883211675</c:v>
                </c:pt>
                <c:pt idx="883">
                  <c:v>2.345945945945946</c:v>
                </c:pt>
                <c:pt idx="884">
                  <c:v>4.6616541353383454</c:v>
                </c:pt>
                <c:pt idx="885">
                  <c:v>7.3355704697986575</c:v>
                </c:pt>
                <c:pt idx="886">
                  <c:v>4.5439189189189193</c:v>
                </c:pt>
                <c:pt idx="887">
                  <c:v>3.5839160839160837</c:v>
                </c:pt>
                <c:pt idx="888">
                  <c:v>4.6975806451612909</c:v>
                </c:pt>
                <c:pt idx="889">
                  <c:v>4.3039215686274517</c:v>
                </c:pt>
                <c:pt idx="890">
                  <c:v>5.710843373493975</c:v>
                </c:pt>
                <c:pt idx="891">
                  <c:v>7.6940298507462677</c:v>
                </c:pt>
                <c:pt idx="892">
                  <c:v>12.55056179775281</c:v>
                </c:pt>
                <c:pt idx="893">
                  <c:v>14.152777777777777</c:v>
                </c:pt>
                <c:pt idx="894">
                  <c:v>3.8197969543147203</c:v>
                </c:pt>
                <c:pt idx="895">
                  <c:v>15.327999999999999</c:v>
                </c:pt>
                <c:pt idx="896">
                  <c:v>10.75776397515528</c:v>
                </c:pt>
                <c:pt idx="897">
                  <c:v>29.755102040816325</c:v>
                </c:pt>
                <c:pt idx="898">
                  <c:v>4.8118811881188117</c:v>
                </c:pt>
                <c:pt idx="899">
                  <c:v>16.383838383838384</c:v>
                </c:pt>
                <c:pt idx="900">
                  <c:v>3.1226666666666669</c:v>
                </c:pt>
                <c:pt idx="901">
                  <c:v>9.6783625730994149</c:v>
                </c:pt>
                <c:pt idx="902">
                  <c:v>0</c:v>
                </c:pt>
                <c:pt idx="903">
                  <c:v>12.598425196850394</c:v>
                </c:pt>
                <c:pt idx="904">
                  <c:v>20.612903225806452</c:v>
                </c:pt>
                <c:pt idx="905">
                  <c:v>19.984848484848484</c:v>
                </c:pt>
                <c:pt idx="906">
                  <c:v>22.299999999999997</c:v>
                </c:pt>
                <c:pt idx="907">
                  <c:v>22.083333333333336</c:v>
                </c:pt>
                <c:pt idx="908">
                  <c:v>30.436363636363634</c:v>
                </c:pt>
                <c:pt idx="909">
                  <c:v>0</c:v>
                </c:pt>
                <c:pt idx="910">
                  <c:v>10.469387755102041</c:v>
                </c:pt>
                <c:pt idx="911">
                  <c:v>16.297872340425531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11.702970297029701</c:v>
                </c:pt>
                <c:pt idx="916">
                  <c:v>0</c:v>
                </c:pt>
                <c:pt idx="917">
                  <c:v>13.274193548387096</c:v>
                </c:pt>
                <c:pt idx="918">
                  <c:v>0</c:v>
                </c:pt>
                <c:pt idx="919">
                  <c:v>7.3620689655172411</c:v>
                </c:pt>
                <c:pt idx="920">
                  <c:v>10.315789473684211</c:v>
                </c:pt>
                <c:pt idx="921">
                  <c:v>0</c:v>
                </c:pt>
                <c:pt idx="922">
                  <c:v>15.376623376623376</c:v>
                </c:pt>
                <c:pt idx="923">
                  <c:v>0</c:v>
                </c:pt>
                <c:pt idx="924">
                  <c:v>7.822222222222222</c:v>
                </c:pt>
                <c:pt idx="925">
                  <c:v>5.84375</c:v>
                </c:pt>
                <c:pt idx="926">
                  <c:v>6.8201058201058196</c:v>
                </c:pt>
                <c:pt idx="927">
                  <c:v>4.8790697674418606</c:v>
                </c:pt>
                <c:pt idx="928">
                  <c:v>2.7508532423208196</c:v>
                </c:pt>
                <c:pt idx="929">
                  <c:v>2.5679287305122496</c:v>
                </c:pt>
                <c:pt idx="930">
                  <c:v>3.5462184873949578</c:v>
                </c:pt>
                <c:pt idx="931">
                  <c:v>1.4453333333333334</c:v>
                </c:pt>
                <c:pt idx="932">
                  <c:v>2.6316964285714288</c:v>
                </c:pt>
                <c:pt idx="933">
                  <c:v>1.8591885441527447</c:v>
                </c:pt>
                <c:pt idx="934">
                  <c:v>2.1850746268656716</c:v>
                </c:pt>
                <c:pt idx="935">
                  <c:v>2.7342995169082123</c:v>
                </c:pt>
                <c:pt idx="936">
                  <c:v>2.1986062717770039</c:v>
                </c:pt>
                <c:pt idx="937">
                  <c:v>1.5564516129032258</c:v>
                </c:pt>
                <c:pt idx="938">
                  <c:v>1.3625</c:v>
                </c:pt>
                <c:pt idx="939">
                  <c:v>2.3659491193737772</c:v>
                </c:pt>
                <c:pt idx="940">
                  <c:v>7.3235294117647065</c:v>
                </c:pt>
                <c:pt idx="941">
                  <c:v>4.1212871287128712</c:v>
                </c:pt>
                <c:pt idx="942">
                  <c:v>4.8068181818181817</c:v>
                </c:pt>
                <c:pt idx="943">
                  <c:v>3.5706666666666664</c:v>
                </c:pt>
                <c:pt idx="944">
                  <c:v>1.3872950819672132</c:v>
                </c:pt>
                <c:pt idx="945">
                  <c:v>3.564835164835165</c:v>
                </c:pt>
                <c:pt idx="946">
                  <c:v>3.8691275167785237</c:v>
                </c:pt>
                <c:pt idx="947">
                  <c:v>2.9</c:v>
                </c:pt>
                <c:pt idx="948">
                  <c:v>1.5661764705882355</c:v>
                </c:pt>
                <c:pt idx="949">
                  <c:v>2.6330645161290325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BE-4FDA-882A-8F54A87F1982}"/>
            </c:ext>
          </c:extLst>
        </c:ser>
        <c:ser>
          <c:idx val="2"/>
          <c:order val="2"/>
          <c:tx>
            <c:strRef>
              <c:f>'Table 1'!$K$1</c:f>
              <c:strCache>
                <c:ptCount val="1"/>
                <c:pt idx="0">
                  <c:v>Si/Mg</c:v>
                </c:pt>
              </c:strCache>
            </c:strRef>
          </c:tx>
          <c:spPr>
            <a:ln w="3240" cap="rnd">
              <a:solidFill>
                <a:srgbClr val="862DBD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CO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'Table 1'!$K$2:$K$951</c:f>
              <c:numCache>
                <c:formatCode>0.000</c:formatCode>
                <c:ptCount val="950"/>
                <c:pt idx="0">
                  <c:v>17.916883116883117</c:v>
                </c:pt>
                <c:pt idx="1">
                  <c:v>17.717073170731709</c:v>
                </c:pt>
                <c:pt idx="2">
                  <c:v>16.164524421593832</c:v>
                </c:pt>
                <c:pt idx="3">
                  <c:v>11.488372093023257</c:v>
                </c:pt>
                <c:pt idx="4">
                  <c:v>17.092879256965944</c:v>
                </c:pt>
                <c:pt idx="5">
                  <c:v>10.91373801916933</c:v>
                </c:pt>
                <c:pt idx="6">
                  <c:v>13.078767123287673</c:v>
                </c:pt>
                <c:pt idx="7">
                  <c:v>12.644117647058824</c:v>
                </c:pt>
                <c:pt idx="8">
                  <c:v>8.1556603773584904</c:v>
                </c:pt>
                <c:pt idx="9">
                  <c:v>8.3309090909090902</c:v>
                </c:pt>
                <c:pt idx="10">
                  <c:v>6.9934640522875826</c:v>
                </c:pt>
                <c:pt idx="11">
                  <c:v>7.2994011976047908</c:v>
                </c:pt>
                <c:pt idx="12">
                  <c:v>6.4531835205992509</c:v>
                </c:pt>
                <c:pt idx="13">
                  <c:v>0</c:v>
                </c:pt>
                <c:pt idx="14">
                  <c:v>0</c:v>
                </c:pt>
                <c:pt idx="15">
                  <c:v>7.8366013071895431</c:v>
                </c:pt>
                <c:pt idx="16">
                  <c:v>0</c:v>
                </c:pt>
                <c:pt idx="17">
                  <c:v>8.7315789473684209</c:v>
                </c:pt>
                <c:pt idx="18">
                  <c:v>0</c:v>
                </c:pt>
                <c:pt idx="19">
                  <c:v>12.071428571428571</c:v>
                </c:pt>
                <c:pt idx="20">
                  <c:v>5.1358695652173907</c:v>
                </c:pt>
                <c:pt idx="21">
                  <c:v>7.1860465116279073</c:v>
                </c:pt>
                <c:pt idx="22">
                  <c:v>7.8888888888888884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3.3672316384180792</c:v>
                </c:pt>
                <c:pt idx="27">
                  <c:v>0</c:v>
                </c:pt>
                <c:pt idx="28">
                  <c:v>6.15625</c:v>
                </c:pt>
                <c:pt idx="29">
                  <c:v>0</c:v>
                </c:pt>
                <c:pt idx="30">
                  <c:v>0</c:v>
                </c:pt>
                <c:pt idx="31">
                  <c:v>6.859375</c:v>
                </c:pt>
                <c:pt idx="32">
                  <c:v>17.373563218390807</c:v>
                </c:pt>
                <c:pt idx="33">
                  <c:v>0</c:v>
                </c:pt>
                <c:pt idx="34">
                  <c:v>10.392405063291138</c:v>
                </c:pt>
                <c:pt idx="35">
                  <c:v>0</c:v>
                </c:pt>
                <c:pt idx="36">
                  <c:v>12.75107296137339</c:v>
                </c:pt>
                <c:pt idx="37">
                  <c:v>11.652173913043478</c:v>
                </c:pt>
                <c:pt idx="38">
                  <c:v>8.6506024096385534</c:v>
                </c:pt>
                <c:pt idx="39">
                  <c:v>9.9111111111111114</c:v>
                </c:pt>
                <c:pt idx="40">
                  <c:v>5.0512820512820511</c:v>
                </c:pt>
                <c:pt idx="41">
                  <c:v>0</c:v>
                </c:pt>
                <c:pt idx="42">
                  <c:v>0</c:v>
                </c:pt>
                <c:pt idx="43">
                  <c:v>11.985765124555158</c:v>
                </c:pt>
                <c:pt idx="44">
                  <c:v>12.007194244604316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11.730496453900709</c:v>
                </c:pt>
                <c:pt idx="49">
                  <c:v>20.5703125</c:v>
                </c:pt>
                <c:pt idx="50">
                  <c:v>9.4637681159420293</c:v>
                </c:pt>
                <c:pt idx="51">
                  <c:v>0</c:v>
                </c:pt>
                <c:pt idx="52">
                  <c:v>28.305343511450381</c:v>
                </c:pt>
                <c:pt idx="53">
                  <c:v>26.08235294117647</c:v>
                </c:pt>
                <c:pt idx="54">
                  <c:v>24.988425925925927</c:v>
                </c:pt>
                <c:pt idx="55">
                  <c:v>0</c:v>
                </c:pt>
                <c:pt idx="56">
                  <c:v>15.832386363636365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10.218623481781377</c:v>
                </c:pt>
                <c:pt idx="61">
                  <c:v>13.046511627906979</c:v>
                </c:pt>
                <c:pt idx="62">
                  <c:v>0</c:v>
                </c:pt>
                <c:pt idx="63">
                  <c:v>10.505836575875486</c:v>
                </c:pt>
                <c:pt idx="64">
                  <c:v>14.589371980676329</c:v>
                </c:pt>
                <c:pt idx="65">
                  <c:v>13.108247422680412</c:v>
                </c:pt>
                <c:pt idx="66">
                  <c:v>9.8613138686131379</c:v>
                </c:pt>
                <c:pt idx="67">
                  <c:v>8.3591549295774659</c:v>
                </c:pt>
                <c:pt idx="68">
                  <c:v>0</c:v>
                </c:pt>
                <c:pt idx="69">
                  <c:v>0</c:v>
                </c:pt>
                <c:pt idx="70">
                  <c:v>3.1714285714285713</c:v>
                </c:pt>
                <c:pt idx="71">
                  <c:v>7.2342857142857149</c:v>
                </c:pt>
                <c:pt idx="72">
                  <c:v>5.13671875</c:v>
                </c:pt>
                <c:pt idx="73">
                  <c:v>3.0378787878787881</c:v>
                </c:pt>
                <c:pt idx="74">
                  <c:v>1.6218181818181818</c:v>
                </c:pt>
                <c:pt idx="75">
                  <c:v>9.0447761194029841</c:v>
                </c:pt>
                <c:pt idx="76">
                  <c:v>8.3913043478260878</c:v>
                </c:pt>
                <c:pt idx="77">
                  <c:v>20.62989323843416</c:v>
                </c:pt>
                <c:pt idx="78">
                  <c:v>3.1240000000000001</c:v>
                </c:pt>
                <c:pt idx="79">
                  <c:v>10.036496350364963</c:v>
                </c:pt>
                <c:pt idx="80">
                  <c:v>13.963369963369962</c:v>
                </c:pt>
                <c:pt idx="81">
                  <c:v>0</c:v>
                </c:pt>
                <c:pt idx="82">
                  <c:v>10.737179487179487</c:v>
                </c:pt>
                <c:pt idx="83">
                  <c:v>8.9942857142857147</c:v>
                </c:pt>
                <c:pt idx="84">
                  <c:v>18.291666666666664</c:v>
                </c:pt>
                <c:pt idx="85">
                  <c:v>21.411764705882355</c:v>
                </c:pt>
                <c:pt idx="86">
                  <c:v>22.370044052863438</c:v>
                </c:pt>
                <c:pt idx="87">
                  <c:v>0</c:v>
                </c:pt>
                <c:pt idx="88">
                  <c:v>19.760869565217391</c:v>
                </c:pt>
                <c:pt idx="89">
                  <c:v>21.988826815642458</c:v>
                </c:pt>
                <c:pt idx="90">
                  <c:v>15.394736842105262</c:v>
                </c:pt>
                <c:pt idx="91">
                  <c:v>0</c:v>
                </c:pt>
                <c:pt idx="92">
                  <c:v>27.57676348547718</c:v>
                </c:pt>
                <c:pt idx="93">
                  <c:v>25.460377358490565</c:v>
                </c:pt>
                <c:pt idx="94">
                  <c:v>16.638036809815951</c:v>
                </c:pt>
                <c:pt idx="95">
                  <c:v>27.353333333333332</c:v>
                </c:pt>
                <c:pt idx="96">
                  <c:v>25.764331210191081</c:v>
                </c:pt>
                <c:pt idx="97">
                  <c:v>6.4441624365482237</c:v>
                </c:pt>
                <c:pt idx="98">
                  <c:v>0</c:v>
                </c:pt>
                <c:pt idx="99">
                  <c:v>24.990196078431374</c:v>
                </c:pt>
                <c:pt idx="100">
                  <c:v>20.950777202072537</c:v>
                </c:pt>
                <c:pt idx="101">
                  <c:v>18.173333333333336</c:v>
                </c:pt>
                <c:pt idx="102">
                  <c:v>16.894039735099341</c:v>
                </c:pt>
                <c:pt idx="103">
                  <c:v>0</c:v>
                </c:pt>
                <c:pt idx="104">
                  <c:v>17.773584905660378</c:v>
                </c:pt>
                <c:pt idx="105">
                  <c:v>22.801369863013701</c:v>
                </c:pt>
                <c:pt idx="106">
                  <c:v>19.141666666666669</c:v>
                </c:pt>
                <c:pt idx="107">
                  <c:v>16.158904109589042</c:v>
                </c:pt>
                <c:pt idx="108">
                  <c:v>24.533101045296171</c:v>
                </c:pt>
                <c:pt idx="109">
                  <c:v>23.841726618705035</c:v>
                </c:pt>
                <c:pt idx="110">
                  <c:v>18.611814345991561</c:v>
                </c:pt>
                <c:pt idx="111">
                  <c:v>6.0546875</c:v>
                </c:pt>
                <c:pt idx="112">
                  <c:v>20.36723163841808</c:v>
                </c:pt>
                <c:pt idx="113">
                  <c:v>17.472668810289388</c:v>
                </c:pt>
                <c:pt idx="114">
                  <c:v>6.4098984771573599</c:v>
                </c:pt>
                <c:pt idx="115">
                  <c:v>7.9092827004219419</c:v>
                </c:pt>
                <c:pt idx="116">
                  <c:v>16.810426540284361</c:v>
                </c:pt>
                <c:pt idx="117">
                  <c:v>5.7662866449511405</c:v>
                </c:pt>
                <c:pt idx="118">
                  <c:v>9.1391304347826097</c:v>
                </c:pt>
                <c:pt idx="119">
                  <c:v>0</c:v>
                </c:pt>
                <c:pt idx="120">
                  <c:v>5.8655767484105361</c:v>
                </c:pt>
                <c:pt idx="121">
                  <c:v>46.904522613065325</c:v>
                </c:pt>
                <c:pt idx="122">
                  <c:v>22.923076923076923</c:v>
                </c:pt>
                <c:pt idx="123">
                  <c:v>6.1717888100866825</c:v>
                </c:pt>
                <c:pt idx="124">
                  <c:v>10.165813715455476</c:v>
                </c:pt>
                <c:pt idx="125">
                  <c:v>24.151335311572698</c:v>
                </c:pt>
                <c:pt idx="126">
                  <c:v>12.745182012847964</c:v>
                </c:pt>
                <c:pt idx="127">
                  <c:v>10.327485380116958</c:v>
                </c:pt>
                <c:pt idx="128">
                  <c:v>24.445736434108529</c:v>
                </c:pt>
                <c:pt idx="129">
                  <c:v>30.045283018867924</c:v>
                </c:pt>
                <c:pt idx="130">
                  <c:v>26.816393442622953</c:v>
                </c:pt>
                <c:pt idx="131">
                  <c:v>15.807909604519775</c:v>
                </c:pt>
                <c:pt idx="132">
                  <c:v>26.909385113268605</c:v>
                </c:pt>
                <c:pt idx="133">
                  <c:v>19.078282828282827</c:v>
                </c:pt>
                <c:pt idx="134">
                  <c:v>25.072131147540986</c:v>
                </c:pt>
                <c:pt idx="135">
                  <c:v>22.862876254180605</c:v>
                </c:pt>
                <c:pt idx="136">
                  <c:v>23.610759493670887</c:v>
                </c:pt>
                <c:pt idx="137">
                  <c:v>15.847457627118645</c:v>
                </c:pt>
                <c:pt idx="138">
                  <c:v>21.075757575757574</c:v>
                </c:pt>
                <c:pt idx="139">
                  <c:v>23.502702702702702</c:v>
                </c:pt>
                <c:pt idx="140">
                  <c:v>14.951020408163265</c:v>
                </c:pt>
                <c:pt idx="141">
                  <c:v>22.445714285714288</c:v>
                </c:pt>
                <c:pt idx="142">
                  <c:v>12.226993865030675</c:v>
                </c:pt>
                <c:pt idx="143">
                  <c:v>18.83644859813084</c:v>
                </c:pt>
                <c:pt idx="144">
                  <c:v>10.637075718015666</c:v>
                </c:pt>
                <c:pt idx="145">
                  <c:v>0.92676056338028179</c:v>
                </c:pt>
                <c:pt idx="146">
                  <c:v>0</c:v>
                </c:pt>
                <c:pt idx="147">
                  <c:v>109.35555555555557</c:v>
                </c:pt>
                <c:pt idx="148">
                  <c:v>71.107142857142861</c:v>
                </c:pt>
                <c:pt idx="149">
                  <c:v>0</c:v>
                </c:pt>
                <c:pt idx="150">
                  <c:v>0</c:v>
                </c:pt>
                <c:pt idx="151">
                  <c:v>59.058823529411761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90.142857142857139</c:v>
                </c:pt>
                <c:pt idx="159">
                  <c:v>88.428571428571431</c:v>
                </c:pt>
                <c:pt idx="160">
                  <c:v>22.586206896551722</c:v>
                </c:pt>
                <c:pt idx="161">
                  <c:v>24.533333333333335</c:v>
                </c:pt>
                <c:pt idx="162">
                  <c:v>13.363636363636363</c:v>
                </c:pt>
                <c:pt idx="163">
                  <c:v>8.7999999999999989</c:v>
                </c:pt>
                <c:pt idx="164">
                  <c:v>9.25</c:v>
                </c:pt>
                <c:pt idx="165">
                  <c:v>18.599999999999998</c:v>
                </c:pt>
                <c:pt idx="166">
                  <c:v>0</c:v>
                </c:pt>
                <c:pt idx="167">
                  <c:v>54.867647058823522</c:v>
                </c:pt>
                <c:pt idx="168">
                  <c:v>42.61999999999999</c:v>
                </c:pt>
                <c:pt idx="169">
                  <c:v>25.909836065573771</c:v>
                </c:pt>
                <c:pt idx="170">
                  <c:v>35.309278350515463</c:v>
                </c:pt>
                <c:pt idx="171">
                  <c:v>39.773584905660378</c:v>
                </c:pt>
                <c:pt idx="172">
                  <c:v>0</c:v>
                </c:pt>
                <c:pt idx="173">
                  <c:v>29.205357142857142</c:v>
                </c:pt>
                <c:pt idx="174">
                  <c:v>31.064516129032256</c:v>
                </c:pt>
                <c:pt idx="175">
                  <c:v>40.599264705882348</c:v>
                </c:pt>
                <c:pt idx="176">
                  <c:v>34.038297872340429</c:v>
                </c:pt>
                <c:pt idx="177">
                  <c:v>37.536277602523654</c:v>
                </c:pt>
                <c:pt idx="178">
                  <c:v>68.768115942028984</c:v>
                </c:pt>
                <c:pt idx="179">
                  <c:v>29.563291139240508</c:v>
                </c:pt>
                <c:pt idx="180">
                  <c:v>52.890243902439018</c:v>
                </c:pt>
                <c:pt idx="181">
                  <c:v>36.587499999999999</c:v>
                </c:pt>
                <c:pt idx="182">
                  <c:v>35.874015748031496</c:v>
                </c:pt>
                <c:pt idx="183">
                  <c:v>34.941798941798943</c:v>
                </c:pt>
                <c:pt idx="184">
                  <c:v>32.573170731707314</c:v>
                </c:pt>
                <c:pt idx="185">
                  <c:v>27.626728110599078</c:v>
                </c:pt>
                <c:pt idx="186">
                  <c:v>50.022222222222219</c:v>
                </c:pt>
                <c:pt idx="187">
                  <c:v>29.768115942028981</c:v>
                </c:pt>
                <c:pt idx="188">
                  <c:v>32.576013513513516</c:v>
                </c:pt>
                <c:pt idx="189">
                  <c:v>23.277108433734938</c:v>
                </c:pt>
                <c:pt idx="190">
                  <c:v>30.070895522388057</c:v>
                </c:pt>
                <c:pt idx="191">
                  <c:v>34.706214689265536</c:v>
                </c:pt>
                <c:pt idx="192">
                  <c:v>0</c:v>
                </c:pt>
                <c:pt idx="193">
                  <c:v>36.253424657534246</c:v>
                </c:pt>
                <c:pt idx="194">
                  <c:v>31.776190476190479</c:v>
                </c:pt>
                <c:pt idx="195">
                  <c:v>32.215859030837002</c:v>
                </c:pt>
                <c:pt idx="196">
                  <c:v>32.367231638418083</c:v>
                </c:pt>
                <c:pt idx="197">
                  <c:v>33.270408163265301</c:v>
                </c:pt>
                <c:pt idx="198">
                  <c:v>33.082926829268295</c:v>
                </c:pt>
                <c:pt idx="199">
                  <c:v>32.30125523012552</c:v>
                </c:pt>
                <c:pt idx="200">
                  <c:v>34.974763406940063</c:v>
                </c:pt>
                <c:pt idx="201">
                  <c:v>29.058490566037733</c:v>
                </c:pt>
                <c:pt idx="202">
                  <c:v>33.334128878281625</c:v>
                </c:pt>
                <c:pt idx="203">
                  <c:v>31.363914373088683</c:v>
                </c:pt>
                <c:pt idx="204">
                  <c:v>25.857429718875505</c:v>
                </c:pt>
                <c:pt idx="205">
                  <c:v>22.948660714285715</c:v>
                </c:pt>
                <c:pt idx="206">
                  <c:v>26.197740112994349</c:v>
                </c:pt>
                <c:pt idx="207">
                  <c:v>28.991666666666667</c:v>
                </c:pt>
                <c:pt idx="208">
                  <c:v>34.216560509554142</c:v>
                </c:pt>
                <c:pt idx="209">
                  <c:v>47.432432432432435</c:v>
                </c:pt>
                <c:pt idx="210">
                  <c:v>23.666666666666664</c:v>
                </c:pt>
                <c:pt idx="211">
                  <c:v>29.691489361702128</c:v>
                </c:pt>
                <c:pt idx="212">
                  <c:v>29.183486238532112</c:v>
                </c:pt>
                <c:pt idx="213">
                  <c:v>63.149999999999991</c:v>
                </c:pt>
                <c:pt idx="214">
                  <c:v>26.431137724550894</c:v>
                </c:pt>
                <c:pt idx="215">
                  <c:v>23.836456558773428</c:v>
                </c:pt>
                <c:pt idx="216">
                  <c:v>20.316216216216219</c:v>
                </c:pt>
                <c:pt idx="217">
                  <c:v>22.73319755600815</c:v>
                </c:pt>
                <c:pt idx="218">
                  <c:v>20.9453717754173</c:v>
                </c:pt>
                <c:pt idx="219">
                  <c:v>19.832298136645964</c:v>
                </c:pt>
                <c:pt idx="220">
                  <c:v>30.465753424657532</c:v>
                </c:pt>
                <c:pt idx="221">
                  <c:v>23.581395348837209</c:v>
                </c:pt>
                <c:pt idx="222">
                  <c:v>27.524590163934427</c:v>
                </c:pt>
                <c:pt idx="223">
                  <c:v>24.313852813852815</c:v>
                </c:pt>
                <c:pt idx="224">
                  <c:v>23.868243243243246</c:v>
                </c:pt>
                <c:pt idx="225">
                  <c:v>20.027200000000001</c:v>
                </c:pt>
                <c:pt idx="226">
                  <c:v>25.673118279569891</c:v>
                </c:pt>
                <c:pt idx="227">
                  <c:v>21.985765124555158</c:v>
                </c:pt>
                <c:pt idx="228">
                  <c:v>23.537337662337663</c:v>
                </c:pt>
                <c:pt idx="229">
                  <c:v>23.941569282136893</c:v>
                </c:pt>
                <c:pt idx="230">
                  <c:v>23.81799591002045</c:v>
                </c:pt>
                <c:pt idx="231">
                  <c:v>21.217864923747278</c:v>
                </c:pt>
                <c:pt idx="232">
                  <c:v>20.293877551020412</c:v>
                </c:pt>
                <c:pt idx="233">
                  <c:v>20.285714285714285</c:v>
                </c:pt>
                <c:pt idx="234">
                  <c:v>20.830855018587361</c:v>
                </c:pt>
                <c:pt idx="235">
                  <c:v>21.968796433878158</c:v>
                </c:pt>
                <c:pt idx="236">
                  <c:v>23.509954058192957</c:v>
                </c:pt>
                <c:pt idx="237">
                  <c:v>27.711206896551722</c:v>
                </c:pt>
                <c:pt idx="238">
                  <c:v>24.852686308492203</c:v>
                </c:pt>
                <c:pt idx="239">
                  <c:v>19.732522796352583</c:v>
                </c:pt>
                <c:pt idx="240">
                  <c:v>20.629984051036683</c:v>
                </c:pt>
                <c:pt idx="241">
                  <c:v>20.967065868263472</c:v>
                </c:pt>
                <c:pt idx="242">
                  <c:v>20.234545454545451</c:v>
                </c:pt>
                <c:pt idx="243">
                  <c:v>20.242382271468145</c:v>
                </c:pt>
                <c:pt idx="244">
                  <c:v>18.748663101604276</c:v>
                </c:pt>
                <c:pt idx="245">
                  <c:v>19.62271062271062</c:v>
                </c:pt>
                <c:pt idx="246">
                  <c:v>24.166030534351144</c:v>
                </c:pt>
                <c:pt idx="247">
                  <c:v>22.134191176470587</c:v>
                </c:pt>
                <c:pt idx="248">
                  <c:v>17.302496328928044</c:v>
                </c:pt>
                <c:pt idx="249">
                  <c:v>17.554904831625183</c:v>
                </c:pt>
                <c:pt idx="250">
                  <c:v>19.973365617433416</c:v>
                </c:pt>
                <c:pt idx="251">
                  <c:v>14.686609686609689</c:v>
                </c:pt>
                <c:pt idx="252">
                  <c:v>16.417910447761194</c:v>
                </c:pt>
                <c:pt idx="253">
                  <c:v>16.417910447761194</c:v>
                </c:pt>
                <c:pt idx="254">
                  <c:v>16.954009433962266</c:v>
                </c:pt>
                <c:pt idx="255">
                  <c:v>18.135501355013552</c:v>
                </c:pt>
                <c:pt idx="256">
                  <c:v>15.326109391124872</c:v>
                </c:pt>
                <c:pt idx="257">
                  <c:v>15</c:v>
                </c:pt>
                <c:pt idx="258">
                  <c:v>16.513078470824951</c:v>
                </c:pt>
                <c:pt idx="259">
                  <c:v>15.411764705882355</c:v>
                </c:pt>
                <c:pt idx="260">
                  <c:v>15.018970189701896</c:v>
                </c:pt>
                <c:pt idx="261">
                  <c:v>18.28448275862069</c:v>
                </c:pt>
                <c:pt idx="262">
                  <c:v>16.563150074294203</c:v>
                </c:pt>
                <c:pt idx="263">
                  <c:v>17.960975609756098</c:v>
                </c:pt>
                <c:pt idx="264">
                  <c:v>16.433198380566804</c:v>
                </c:pt>
                <c:pt idx="265">
                  <c:v>0</c:v>
                </c:pt>
                <c:pt idx="266">
                  <c:v>17.619102416570772</c:v>
                </c:pt>
                <c:pt idx="267">
                  <c:v>15.222003929273084</c:v>
                </c:pt>
                <c:pt idx="268">
                  <c:v>16.471478463329451</c:v>
                </c:pt>
                <c:pt idx="269">
                  <c:v>15.435465768799101</c:v>
                </c:pt>
                <c:pt idx="270">
                  <c:v>16.654080389768577</c:v>
                </c:pt>
                <c:pt idx="271">
                  <c:v>18.18594436310395</c:v>
                </c:pt>
                <c:pt idx="272">
                  <c:v>18.92307692307692</c:v>
                </c:pt>
                <c:pt idx="273">
                  <c:v>15.846641318124208</c:v>
                </c:pt>
                <c:pt idx="274">
                  <c:v>16.916137229987292</c:v>
                </c:pt>
                <c:pt idx="275">
                  <c:v>17.720630372492838</c:v>
                </c:pt>
                <c:pt idx="276">
                  <c:v>16.684357541899441</c:v>
                </c:pt>
                <c:pt idx="277">
                  <c:v>19.203832752613241</c:v>
                </c:pt>
                <c:pt idx="278">
                  <c:v>18.28515625</c:v>
                </c:pt>
                <c:pt idx="279">
                  <c:v>18.28515625</c:v>
                </c:pt>
                <c:pt idx="280">
                  <c:v>20.377703826955074</c:v>
                </c:pt>
                <c:pt idx="281">
                  <c:v>17.296202531645569</c:v>
                </c:pt>
                <c:pt idx="282">
                  <c:v>17.216520650813518</c:v>
                </c:pt>
                <c:pt idx="283">
                  <c:v>17.895332390381895</c:v>
                </c:pt>
                <c:pt idx="284">
                  <c:v>20.340222575516695</c:v>
                </c:pt>
                <c:pt idx="285">
                  <c:v>23.934262948207174</c:v>
                </c:pt>
                <c:pt idx="286">
                  <c:v>20.336270190895739</c:v>
                </c:pt>
                <c:pt idx="287">
                  <c:v>20.987075928917609</c:v>
                </c:pt>
                <c:pt idx="288">
                  <c:v>17.059393939393939</c:v>
                </c:pt>
                <c:pt idx="289">
                  <c:v>17.316285329744279</c:v>
                </c:pt>
                <c:pt idx="290">
                  <c:v>19.174382716049383</c:v>
                </c:pt>
                <c:pt idx="291">
                  <c:v>17.394801980198018</c:v>
                </c:pt>
                <c:pt idx="292">
                  <c:v>17.445767195767196</c:v>
                </c:pt>
                <c:pt idx="293">
                  <c:v>16.274999999999999</c:v>
                </c:pt>
                <c:pt idx="294">
                  <c:v>15.086659064994299</c:v>
                </c:pt>
                <c:pt idx="295">
                  <c:v>16.182242990654206</c:v>
                </c:pt>
                <c:pt idx="296">
                  <c:v>15.443415637860081</c:v>
                </c:pt>
                <c:pt idx="297">
                  <c:v>16.193722943722943</c:v>
                </c:pt>
                <c:pt idx="298">
                  <c:v>17.906329113924052</c:v>
                </c:pt>
                <c:pt idx="299">
                  <c:v>15.828961175236097</c:v>
                </c:pt>
                <c:pt idx="300">
                  <c:v>18.300813008130081</c:v>
                </c:pt>
                <c:pt idx="301">
                  <c:v>16.537958115183244</c:v>
                </c:pt>
                <c:pt idx="302">
                  <c:v>16.172268907563026</c:v>
                </c:pt>
                <c:pt idx="303">
                  <c:v>16.04719387755102</c:v>
                </c:pt>
                <c:pt idx="304">
                  <c:v>16.694938440492479</c:v>
                </c:pt>
                <c:pt idx="305">
                  <c:v>17.305389221556887</c:v>
                </c:pt>
                <c:pt idx="306">
                  <c:v>17.365986394557822</c:v>
                </c:pt>
                <c:pt idx="307">
                  <c:v>16.660894660894662</c:v>
                </c:pt>
                <c:pt idx="308">
                  <c:v>17.090651558073656</c:v>
                </c:pt>
                <c:pt idx="309">
                  <c:v>18.605734767025087</c:v>
                </c:pt>
                <c:pt idx="310">
                  <c:v>17.847009735744091</c:v>
                </c:pt>
                <c:pt idx="311">
                  <c:v>17.85377358490566</c:v>
                </c:pt>
                <c:pt idx="312">
                  <c:v>17.566188197767143</c:v>
                </c:pt>
                <c:pt idx="313">
                  <c:v>18.189952904238616</c:v>
                </c:pt>
                <c:pt idx="314">
                  <c:v>17.347687400318982</c:v>
                </c:pt>
                <c:pt idx="315">
                  <c:v>18.431818181818183</c:v>
                </c:pt>
                <c:pt idx="316">
                  <c:v>17.615037593984962</c:v>
                </c:pt>
                <c:pt idx="317">
                  <c:v>16.783783783783782</c:v>
                </c:pt>
                <c:pt idx="318">
                  <c:v>15.361077111383111</c:v>
                </c:pt>
                <c:pt idx="319">
                  <c:v>19.006920415224915</c:v>
                </c:pt>
                <c:pt idx="320">
                  <c:v>16.971539456662352</c:v>
                </c:pt>
                <c:pt idx="321">
                  <c:v>16.593959731543624</c:v>
                </c:pt>
                <c:pt idx="322">
                  <c:v>17.750000000000004</c:v>
                </c:pt>
                <c:pt idx="323">
                  <c:v>17.501840490797548</c:v>
                </c:pt>
                <c:pt idx="324">
                  <c:v>16.023835319609965</c:v>
                </c:pt>
                <c:pt idx="325">
                  <c:v>17.031019202363364</c:v>
                </c:pt>
                <c:pt idx="326">
                  <c:v>18.980421686746986</c:v>
                </c:pt>
                <c:pt idx="327">
                  <c:v>15.786030061892131</c:v>
                </c:pt>
                <c:pt idx="328">
                  <c:v>17.018844221105528</c:v>
                </c:pt>
                <c:pt idx="329">
                  <c:v>20.47543859649123</c:v>
                </c:pt>
                <c:pt idx="330">
                  <c:v>15.330538922155689</c:v>
                </c:pt>
                <c:pt idx="331">
                  <c:v>20.862068965517238</c:v>
                </c:pt>
                <c:pt idx="332">
                  <c:v>18.711356466876971</c:v>
                </c:pt>
                <c:pt idx="333">
                  <c:v>14.181628392484344</c:v>
                </c:pt>
                <c:pt idx="334">
                  <c:v>16.208571428571428</c:v>
                </c:pt>
                <c:pt idx="335">
                  <c:v>15.437037037037035</c:v>
                </c:pt>
                <c:pt idx="336">
                  <c:v>16.80323450134771</c:v>
                </c:pt>
                <c:pt idx="337">
                  <c:v>18.459688826025459</c:v>
                </c:pt>
                <c:pt idx="338">
                  <c:v>23.974554707379134</c:v>
                </c:pt>
                <c:pt idx="339">
                  <c:v>20.786150712830956</c:v>
                </c:pt>
                <c:pt idx="340">
                  <c:v>19.635714285714286</c:v>
                </c:pt>
                <c:pt idx="341">
                  <c:v>19.526132404181187</c:v>
                </c:pt>
                <c:pt idx="342">
                  <c:v>17.421232876712327</c:v>
                </c:pt>
                <c:pt idx="343">
                  <c:v>20.364341085271317</c:v>
                </c:pt>
                <c:pt idx="344">
                  <c:v>20.882470119521912</c:v>
                </c:pt>
                <c:pt idx="345">
                  <c:v>15.156441717791411</c:v>
                </c:pt>
                <c:pt idx="346">
                  <c:v>17.432515337423311</c:v>
                </c:pt>
                <c:pt idx="347">
                  <c:v>21.828888888888891</c:v>
                </c:pt>
                <c:pt idx="348">
                  <c:v>15.734771573604059</c:v>
                </c:pt>
                <c:pt idx="349">
                  <c:v>16.746799431009958</c:v>
                </c:pt>
                <c:pt idx="350">
                  <c:v>19.084919472913615</c:v>
                </c:pt>
                <c:pt idx="351">
                  <c:v>15.12785388127854</c:v>
                </c:pt>
                <c:pt idx="352">
                  <c:v>17.264094955489611</c:v>
                </c:pt>
                <c:pt idx="353">
                  <c:v>18.392744479495267</c:v>
                </c:pt>
                <c:pt idx="354">
                  <c:v>13.82652043868395</c:v>
                </c:pt>
                <c:pt idx="355">
                  <c:v>18.703761755485893</c:v>
                </c:pt>
                <c:pt idx="356">
                  <c:v>17.695965417867438</c:v>
                </c:pt>
                <c:pt idx="357">
                  <c:v>17.971514242878559</c:v>
                </c:pt>
                <c:pt idx="358">
                  <c:v>12.165224913494811</c:v>
                </c:pt>
                <c:pt idx="359">
                  <c:v>18.503660322108345</c:v>
                </c:pt>
                <c:pt idx="360">
                  <c:v>20.405850091407679</c:v>
                </c:pt>
                <c:pt idx="361">
                  <c:v>12.829845313921748</c:v>
                </c:pt>
                <c:pt idx="362">
                  <c:v>17.834146341463416</c:v>
                </c:pt>
                <c:pt idx="363">
                  <c:v>19.415841584158418</c:v>
                </c:pt>
                <c:pt idx="364">
                  <c:v>19.713733075435204</c:v>
                </c:pt>
                <c:pt idx="365">
                  <c:v>19.451523545706372</c:v>
                </c:pt>
                <c:pt idx="366">
                  <c:v>15.742640075973412</c:v>
                </c:pt>
                <c:pt idx="367">
                  <c:v>20.473921442369608</c:v>
                </c:pt>
                <c:pt idx="368">
                  <c:v>22.521042084168336</c:v>
                </c:pt>
                <c:pt idx="369">
                  <c:v>16.50788643533123</c:v>
                </c:pt>
                <c:pt idx="370">
                  <c:v>22.244821092278716</c:v>
                </c:pt>
                <c:pt idx="371">
                  <c:v>21.354671280276818</c:v>
                </c:pt>
                <c:pt idx="372">
                  <c:v>17.827956989247312</c:v>
                </c:pt>
                <c:pt idx="373">
                  <c:v>19.781967213114754</c:v>
                </c:pt>
                <c:pt idx="374">
                  <c:v>21.431893687707639</c:v>
                </c:pt>
                <c:pt idx="375">
                  <c:v>13.004125412541255</c:v>
                </c:pt>
                <c:pt idx="376">
                  <c:v>21.035</c:v>
                </c:pt>
                <c:pt idx="377">
                  <c:v>28.024822695035461</c:v>
                </c:pt>
                <c:pt idx="378">
                  <c:v>11.852827265685516</c:v>
                </c:pt>
                <c:pt idx="379">
                  <c:v>18.53</c:v>
                </c:pt>
                <c:pt idx="380">
                  <c:v>17.880794701986755</c:v>
                </c:pt>
                <c:pt idx="381">
                  <c:v>18.313504823151124</c:v>
                </c:pt>
                <c:pt idx="382">
                  <c:v>13.961970613656007</c:v>
                </c:pt>
                <c:pt idx="383">
                  <c:v>17.280657395701642</c:v>
                </c:pt>
                <c:pt idx="384">
                  <c:v>17.049088359046284</c:v>
                </c:pt>
                <c:pt idx="385">
                  <c:v>10.474528960223306</c:v>
                </c:pt>
                <c:pt idx="386">
                  <c:v>15.56610576923077</c:v>
                </c:pt>
                <c:pt idx="387">
                  <c:v>18.182841068917021</c:v>
                </c:pt>
                <c:pt idx="388">
                  <c:v>10.997063142437591</c:v>
                </c:pt>
                <c:pt idx="389">
                  <c:v>15.383928571428571</c:v>
                </c:pt>
                <c:pt idx="390">
                  <c:v>15.385117493472585</c:v>
                </c:pt>
                <c:pt idx="391">
                  <c:v>12.348075348075348</c:v>
                </c:pt>
                <c:pt idx="392">
                  <c:v>21.547134935304989</c:v>
                </c:pt>
                <c:pt idx="393">
                  <c:v>22.148148148148149</c:v>
                </c:pt>
                <c:pt idx="394">
                  <c:v>13.503976143141154</c:v>
                </c:pt>
                <c:pt idx="395">
                  <c:v>16.723926380368098</c:v>
                </c:pt>
                <c:pt idx="396">
                  <c:v>15.242360379346682</c:v>
                </c:pt>
                <c:pt idx="397">
                  <c:v>14.29595588235294</c:v>
                </c:pt>
                <c:pt idx="398">
                  <c:v>19.589068825910932</c:v>
                </c:pt>
                <c:pt idx="399">
                  <c:v>18.731369150779898</c:v>
                </c:pt>
                <c:pt idx="400">
                  <c:v>18.439299123904881</c:v>
                </c:pt>
                <c:pt idx="401">
                  <c:v>14.184898354307842</c:v>
                </c:pt>
                <c:pt idx="402">
                  <c:v>14.987096774193548</c:v>
                </c:pt>
                <c:pt idx="403">
                  <c:v>16.072222222222223</c:v>
                </c:pt>
                <c:pt idx="404">
                  <c:v>17.467700258397933</c:v>
                </c:pt>
                <c:pt idx="405">
                  <c:v>11.759615384615385</c:v>
                </c:pt>
                <c:pt idx="406">
                  <c:v>16.018396846254927</c:v>
                </c:pt>
                <c:pt idx="407">
                  <c:v>18.743842364532018</c:v>
                </c:pt>
                <c:pt idx="408">
                  <c:v>13.591964285714285</c:v>
                </c:pt>
                <c:pt idx="409">
                  <c:v>14.682558139534885</c:v>
                </c:pt>
                <c:pt idx="410">
                  <c:v>16.52204836415363</c:v>
                </c:pt>
                <c:pt idx="411">
                  <c:v>13.288230584467573</c:v>
                </c:pt>
                <c:pt idx="412">
                  <c:v>18.941992433795711</c:v>
                </c:pt>
                <c:pt idx="413">
                  <c:v>17.842026825633383</c:v>
                </c:pt>
                <c:pt idx="414">
                  <c:v>12.86725663716814</c:v>
                </c:pt>
                <c:pt idx="415">
                  <c:v>14.098492462311558</c:v>
                </c:pt>
                <c:pt idx="416">
                  <c:v>13.459967320261439</c:v>
                </c:pt>
                <c:pt idx="417">
                  <c:v>11.030143180105501</c:v>
                </c:pt>
                <c:pt idx="418">
                  <c:v>15.038787878787879</c:v>
                </c:pt>
                <c:pt idx="419">
                  <c:v>15.236065573770492</c:v>
                </c:pt>
                <c:pt idx="420">
                  <c:v>13.6016713091922</c:v>
                </c:pt>
                <c:pt idx="421">
                  <c:v>14.61275088547816</c:v>
                </c:pt>
                <c:pt idx="422">
                  <c:v>14.254302103250478</c:v>
                </c:pt>
                <c:pt idx="423">
                  <c:v>12.492120343839542</c:v>
                </c:pt>
                <c:pt idx="424">
                  <c:v>16.144067796610173</c:v>
                </c:pt>
                <c:pt idx="425">
                  <c:v>12.582689335394127</c:v>
                </c:pt>
                <c:pt idx="426">
                  <c:v>17.239495798319329</c:v>
                </c:pt>
                <c:pt idx="427">
                  <c:v>17.612513721185511</c:v>
                </c:pt>
                <c:pt idx="428">
                  <c:v>13.988659793814435</c:v>
                </c:pt>
                <c:pt idx="429">
                  <c:v>17.342857142857142</c:v>
                </c:pt>
                <c:pt idx="430">
                  <c:v>17.639037433155082</c:v>
                </c:pt>
                <c:pt idx="431">
                  <c:v>10.858215179316096</c:v>
                </c:pt>
                <c:pt idx="432">
                  <c:v>22.468559837728193</c:v>
                </c:pt>
                <c:pt idx="433">
                  <c:v>12.276363636363635</c:v>
                </c:pt>
                <c:pt idx="434">
                  <c:v>15.536016949152543</c:v>
                </c:pt>
                <c:pt idx="435">
                  <c:v>18.809779688339603</c:v>
                </c:pt>
                <c:pt idx="436">
                  <c:v>13.709903593339176</c:v>
                </c:pt>
                <c:pt idx="437">
                  <c:v>15.459152016546019</c:v>
                </c:pt>
                <c:pt idx="438">
                  <c:v>16.206611570247937</c:v>
                </c:pt>
                <c:pt idx="439">
                  <c:v>10.938851603281135</c:v>
                </c:pt>
                <c:pt idx="440">
                  <c:v>16.500725689404934</c:v>
                </c:pt>
                <c:pt idx="441">
                  <c:v>15.517955801104971</c:v>
                </c:pt>
                <c:pt idx="442">
                  <c:v>17.874587458745875</c:v>
                </c:pt>
                <c:pt idx="443">
                  <c:v>16.540342298288508</c:v>
                </c:pt>
                <c:pt idx="444">
                  <c:v>15.838888888888889</c:v>
                </c:pt>
                <c:pt idx="445">
                  <c:v>17.762962962962963</c:v>
                </c:pt>
                <c:pt idx="446">
                  <c:v>19.379157427937916</c:v>
                </c:pt>
                <c:pt idx="447">
                  <c:v>17.140974967061922</c:v>
                </c:pt>
                <c:pt idx="448">
                  <c:v>17.140974967061922</c:v>
                </c:pt>
                <c:pt idx="449">
                  <c:v>17.826370757180154</c:v>
                </c:pt>
                <c:pt idx="450">
                  <c:v>18.924554183813441</c:v>
                </c:pt>
                <c:pt idx="451">
                  <c:v>20.311074918566774</c:v>
                </c:pt>
                <c:pt idx="452">
                  <c:v>18.507086614173229</c:v>
                </c:pt>
                <c:pt idx="453">
                  <c:v>17.526436781609195</c:v>
                </c:pt>
                <c:pt idx="454">
                  <c:v>36.447852760736197</c:v>
                </c:pt>
                <c:pt idx="455">
                  <c:v>19.699815837937383</c:v>
                </c:pt>
                <c:pt idx="456">
                  <c:v>17.182810368349251</c:v>
                </c:pt>
                <c:pt idx="457">
                  <c:v>22.020236087689714</c:v>
                </c:pt>
                <c:pt idx="458">
                  <c:v>19.631147540983605</c:v>
                </c:pt>
                <c:pt idx="459">
                  <c:v>20.908382066276804</c:v>
                </c:pt>
                <c:pt idx="460">
                  <c:v>20.403133903133906</c:v>
                </c:pt>
                <c:pt idx="461">
                  <c:v>20.839788732394368</c:v>
                </c:pt>
                <c:pt idx="462">
                  <c:v>23.4158215010142</c:v>
                </c:pt>
                <c:pt idx="463">
                  <c:v>21.03384094754653</c:v>
                </c:pt>
                <c:pt idx="464">
                  <c:v>20.110372340425531</c:v>
                </c:pt>
                <c:pt idx="465">
                  <c:v>17.141258741258742</c:v>
                </c:pt>
                <c:pt idx="466">
                  <c:v>17.202500000000001</c:v>
                </c:pt>
                <c:pt idx="467">
                  <c:v>18.986526946107784</c:v>
                </c:pt>
                <c:pt idx="468">
                  <c:v>20.680064308681672</c:v>
                </c:pt>
                <c:pt idx="469">
                  <c:v>26.476878612716764</c:v>
                </c:pt>
                <c:pt idx="470">
                  <c:v>30.501718213058421</c:v>
                </c:pt>
                <c:pt idx="471">
                  <c:v>25.217847769028872</c:v>
                </c:pt>
                <c:pt idx="472">
                  <c:v>20.021052631578947</c:v>
                </c:pt>
                <c:pt idx="473">
                  <c:v>19.409790209790209</c:v>
                </c:pt>
                <c:pt idx="474">
                  <c:v>19.680776014109352</c:v>
                </c:pt>
                <c:pt idx="475">
                  <c:v>21.138763197586727</c:v>
                </c:pt>
                <c:pt idx="476">
                  <c:v>18.982954545454547</c:v>
                </c:pt>
                <c:pt idx="477">
                  <c:v>18.644776119402984</c:v>
                </c:pt>
                <c:pt idx="478">
                  <c:v>19.548123980424144</c:v>
                </c:pt>
                <c:pt idx="479">
                  <c:v>23.06509945750452</c:v>
                </c:pt>
                <c:pt idx="480">
                  <c:v>21.652694610778443</c:v>
                </c:pt>
                <c:pt idx="481">
                  <c:v>23.404715127701376</c:v>
                </c:pt>
                <c:pt idx="482">
                  <c:v>20.426229508196723</c:v>
                </c:pt>
                <c:pt idx="483">
                  <c:v>19.185595567867036</c:v>
                </c:pt>
                <c:pt idx="484">
                  <c:v>19.847457627118647</c:v>
                </c:pt>
                <c:pt idx="485">
                  <c:v>18.593220338983052</c:v>
                </c:pt>
                <c:pt idx="486">
                  <c:v>19.572065378900444</c:v>
                </c:pt>
                <c:pt idx="487">
                  <c:v>21.911646586345384</c:v>
                </c:pt>
                <c:pt idx="488">
                  <c:v>20.584586466165412</c:v>
                </c:pt>
                <c:pt idx="489">
                  <c:v>22.405555555555555</c:v>
                </c:pt>
                <c:pt idx="490">
                  <c:v>20.9765625</c:v>
                </c:pt>
                <c:pt idx="491">
                  <c:v>19.79191616766467</c:v>
                </c:pt>
                <c:pt idx="492">
                  <c:v>27.645390070921987</c:v>
                </c:pt>
                <c:pt idx="493">
                  <c:v>21.43654822335025</c:v>
                </c:pt>
                <c:pt idx="494">
                  <c:v>21.41614906832298</c:v>
                </c:pt>
                <c:pt idx="495">
                  <c:v>19.864233576642334</c:v>
                </c:pt>
                <c:pt idx="496">
                  <c:v>21.244897959183675</c:v>
                </c:pt>
                <c:pt idx="497">
                  <c:v>20.8</c:v>
                </c:pt>
                <c:pt idx="498">
                  <c:v>20.193495934959351</c:v>
                </c:pt>
                <c:pt idx="499">
                  <c:v>28.026763990267643</c:v>
                </c:pt>
                <c:pt idx="500">
                  <c:v>22.335390946502059</c:v>
                </c:pt>
                <c:pt idx="501">
                  <c:v>20.693160813308687</c:v>
                </c:pt>
                <c:pt idx="502">
                  <c:v>18.564491654021243</c:v>
                </c:pt>
                <c:pt idx="503">
                  <c:v>18.293706293706293</c:v>
                </c:pt>
                <c:pt idx="504">
                  <c:v>21.337686567164177</c:v>
                </c:pt>
                <c:pt idx="505">
                  <c:v>19.283536585365855</c:v>
                </c:pt>
                <c:pt idx="506">
                  <c:v>21.119584055459274</c:v>
                </c:pt>
                <c:pt idx="507">
                  <c:v>19.927007299270073</c:v>
                </c:pt>
                <c:pt idx="508">
                  <c:v>22.647191011235954</c:v>
                </c:pt>
                <c:pt idx="509">
                  <c:v>21.632237871674491</c:v>
                </c:pt>
                <c:pt idx="510">
                  <c:v>20.320723684210527</c:v>
                </c:pt>
                <c:pt idx="511">
                  <c:v>25.066844919786096</c:v>
                </c:pt>
                <c:pt idx="512">
                  <c:v>25.767281105990783</c:v>
                </c:pt>
                <c:pt idx="513">
                  <c:v>25.973890339425587</c:v>
                </c:pt>
                <c:pt idx="514">
                  <c:v>22.964285714285715</c:v>
                </c:pt>
                <c:pt idx="515">
                  <c:v>19.906403940886698</c:v>
                </c:pt>
                <c:pt idx="516">
                  <c:v>23.687203791469194</c:v>
                </c:pt>
                <c:pt idx="517">
                  <c:v>19.428571428571427</c:v>
                </c:pt>
                <c:pt idx="518">
                  <c:v>19.197976878612717</c:v>
                </c:pt>
                <c:pt idx="519">
                  <c:v>22.009140767824494</c:v>
                </c:pt>
                <c:pt idx="520">
                  <c:v>20.500857632933105</c:v>
                </c:pt>
                <c:pt idx="521">
                  <c:v>19.869132290184922</c:v>
                </c:pt>
                <c:pt idx="522">
                  <c:v>21.159709618874771</c:v>
                </c:pt>
                <c:pt idx="523">
                  <c:v>19.621069182389935</c:v>
                </c:pt>
                <c:pt idx="524">
                  <c:v>20.504687499999999</c:v>
                </c:pt>
                <c:pt idx="525">
                  <c:v>20.573402417962008</c:v>
                </c:pt>
                <c:pt idx="526">
                  <c:v>23.539145907473305</c:v>
                </c:pt>
                <c:pt idx="527">
                  <c:v>22.517587939698494</c:v>
                </c:pt>
                <c:pt idx="528">
                  <c:v>21.791208791208788</c:v>
                </c:pt>
                <c:pt idx="529">
                  <c:v>55.254716981132077</c:v>
                </c:pt>
                <c:pt idx="530">
                  <c:v>15.965898617511522</c:v>
                </c:pt>
                <c:pt idx="531">
                  <c:v>17.29071170084439</c:v>
                </c:pt>
                <c:pt idx="532">
                  <c:v>16.5712890625</c:v>
                </c:pt>
                <c:pt idx="533">
                  <c:v>17.198439241917502</c:v>
                </c:pt>
                <c:pt idx="534">
                  <c:v>14.45145631067961</c:v>
                </c:pt>
                <c:pt idx="535">
                  <c:v>13.631981637337415</c:v>
                </c:pt>
                <c:pt idx="536">
                  <c:v>17.419661733615222</c:v>
                </c:pt>
                <c:pt idx="537">
                  <c:v>14.647787610619471</c:v>
                </c:pt>
                <c:pt idx="538">
                  <c:v>12.111660079051383</c:v>
                </c:pt>
                <c:pt idx="539">
                  <c:v>15.465631929046562</c:v>
                </c:pt>
                <c:pt idx="540">
                  <c:v>13.545283018867924</c:v>
                </c:pt>
                <c:pt idx="541">
                  <c:v>14.378759398496239</c:v>
                </c:pt>
                <c:pt idx="542">
                  <c:v>15.676835081029553</c:v>
                </c:pt>
                <c:pt idx="543">
                  <c:v>16.425619834710744</c:v>
                </c:pt>
                <c:pt idx="544">
                  <c:v>15.242614145031334</c:v>
                </c:pt>
                <c:pt idx="545">
                  <c:v>16.136101499423297</c:v>
                </c:pt>
                <c:pt idx="546">
                  <c:v>18.036231884057973</c:v>
                </c:pt>
                <c:pt idx="547">
                  <c:v>14.344249201277956</c:v>
                </c:pt>
                <c:pt idx="548">
                  <c:v>18.574572127139366</c:v>
                </c:pt>
                <c:pt idx="549">
                  <c:v>17.903930131004365</c:v>
                </c:pt>
                <c:pt idx="550">
                  <c:v>16.182134570765662</c:v>
                </c:pt>
                <c:pt idx="551">
                  <c:v>16.654964894684053</c:v>
                </c:pt>
                <c:pt idx="552">
                  <c:v>15.553210202286721</c:v>
                </c:pt>
                <c:pt idx="553">
                  <c:v>15.459134615384615</c:v>
                </c:pt>
                <c:pt idx="554">
                  <c:v>15.886216466234966</c:v>
                </c:pt>
                <c:pt idx="555">
                  <c:v>17.657172995780591</c:v>
                </c:pt>
                <c:pt idx="556">
                  <c:v>14.665912518853695</c:v>
                </c:pt>
                <c:pt idx="557">
                  <c:v>17.28012048192771</c:v>
                </c:pt>
                <c:pt idx="558">
                  <c:v>15.731578947368423</c:v>
                </c:pt>
                <c:pt idx="559">
                  <c:v>13.951831750339213</c:v>
                </c:pt>
                <c:pt idx="560">
                  <c:v>14.432269197584125</c:v>
                </c:pt>
                <c:pt idx="561">
                  <c:v>15.707707707707709</c:v>
                </c:pt>
                <c:pt idx="562">
                  <c:v>13.888386123680242</c:v>
                </c:pt>
                <c:pt idx="563">
                  <c:v>14.989553656220325</c:v>
                </c:pt>
                <c:pt idx="564">
                  <c:v>16.758919961427196</c:v>
                </c:pt>
                <c:pt idx="565">
                  <c:v>16.484098939929329</c:v>
                </c:pt>
                <c:pt idx="566">
                  <c:v>17.220494053064957</c:v>
                </c:pt>
                <c:pt idx="567">
                  <c:v>15.101479915433403</c:v>
                </c:pt>
                <c:pt idx="568">
                  <c:v>15.718100890207717</c:v>
                </c:pt>
                <c:pt idx="569">
                  <c:v>15.15223880597015</c:v>
                </c:pt>
                <c:pt idx="570">
                  <c:v>13.234610123119015</c:v>
                </c:pt>
                <c:pt idx="571">
                  <c:v>15.027953110910731</c:v>
                </c:pt>
                <c:pt idx="572">
                  <c:v>16.474594594594596</c:v>
                </c:pt>
                <c:pt idx="573">
                  <c:v>13.371468926553673</c:v>
                </c:pt>
                <c:pt idx="574">
                  <c:v>16.733265720081135</c:v>
                </c:pt>
                <c:pt idx="575">
                  <c:v>13.815310492505352</c:v>
                </c:pt>
                <c:pt idx="576">
                  <c:v>14.628119800332778</c:v>
                </c:pt>
                <c:pt idx="577">
                  <c:v>17.57045009784736</c:v>
                </c:pt>
                <c:pt idx="578">
                  <c:v>14.91809180918092</c:v>
                </c:pt>
                <c:pt idx="579">
                  <c:v>16.414883720930234</c:v>
                </c:pt>
                <c:pt idx="580">
                  <c:v>15.751173708920188</c:v>
                </c:pt>
                <c:pt idx="581">
                  <c:v>15.078324225865209</c:v>
                </c:pt>
                <c:pt idx="582">
                  <c:v>16.831368993653673</c:v>
                </c:pt>
                <c:pt idx="583">
                  <c:v>15.661290322580648</c:v>
                </c:pt>
                <c:pt idx="584">
                  <c:v>17.016520894071917</c:v>
                </c:pt>
                <c:pt idx="585">
                  <c:v>16.5767878077374</c:v>
                </c:pt>
                <c:pt idx="586">
                  <c:v>15.546777546777546</c:v>
                </c:pt>
                <c:pt idx="587">
                  <c:v>21.303724928366762</c:v>
                </c:pt>
                <c:pt idx="588">
                  <c:v>16.297409326424873</c:v>
                </c:pt>
                <c:pt idx="589">
                  <c:v>23.889719626168223</c:v>
                </c:pt>
                <c:pt idx="590">
                  <c:v>22.355191256830597</c:v>
                </c:pt>
                <c:pt idx="591">
                  <c:v>15.558310376492196</c:v>
                </c:pt>
                <c:pt idx="592">
                  <c:v>23.206798866855525</c:v>
                </c:pt>
                <c:pt idx="593">
                  <c:v>17.067796610169491</c:v>
                </c:pt>
                <c:pt idx="594">
                  <c:v>16.117235345581804</c:v>
                </c:pt>
                <c:pt idx="595">
                  <c:v>17.363832077502689</c:v>
                </c:pt>
                <c:pt idx="596">
                  <c:v>18.143783783783785</c:v>
                </c:pt>
                <c:pt idx="597">
                  <c:v>17.569565217391304</c:v>
                </c:pt>
                <c:pt idx="598">
                  <c:v>18.213383838383837</c:v>
                </c:pt>
                <c:pt idx="599">
                  <c:v>18.673656618610746</c:v>
                </c:pt>
                <c:pt idx="600">
                  <c:v>18.161748633879778</c:v>
                </c:pt>
                <c:pt idx="601">
                  <c:v>16.623076923076923</c:v>
                </c:pt>
                <c:pt idx="602">
                  <c:v>17.87648456057007</c:v>
                </c:pt>
                <c:pt idx="603">
                  <c:v>17.278952668680766</c:v>
                </c:pt>
                <c:pt idx="604">
                  <c:v>17.106430155210642</c:v>
                </c:pt>
                <c:pt idx="605">
                  <c:v>17.127292340884573</c:v>
                </c:pt>
                <c:pt idx="606">
                  <c:v>15.996551724137934</c:v>
                </c:pt>
                <c:pt idx="607">
                  <c:v>14.669084315503174</c:v>
                </c:pt>
                <c:pt idx="608">
                  <c:v>15.564364876385337</c:v>
                </c:pt>
                <c:pt idx="609">
                  <c:v>13.290207290922087</c:v>
                </c:pt>
                <c:pt idx="610">
                  <c:v>14.903914590747329</c:v>
                </c:pt>
                <c:pt idx="611">
                  <c:v>15.962577962577964</c:v>
                </c:pt>
                <c:pt idx="612">
                  <c:v>15.560649474689592</c:v>
                </c:pt>
                <c:pt idx="613">
                  <c:v>14.581687612208256</c:v>
                </c:pt>
                <c:pt idx="614">
                  <c:v>16.612093023255817</c:v>
                </c:pt>
                <c:pt idx="615">
                  <c:v>17.346653346653348</c:v>
                </c:pt>
                <c:pt idx="616">
                  <c:v>15.626880641925778</c:v>
                </c:pt>
                <c:pt idx="617">
                  <c:v>14.825672159583695</c:v>
                </c:pt>
                <c:pt idx="618">
                  <c:v>15.128274616079494</c:v>
                </c:pt>
                <c:pt idx="619">
                  <c:v>13.687448728465954</c:v>
                </c:pt>
                <c:pt idx="620">
                  <c:v>12.641282565130259</c:v>
                </c:pt>
                <c:pt idx="621">
                  <c:v>13.793700787401574</c:v>
                </c:pt>
                <c:pt idx="622">
                  <c:v>15.251198465963567</c:v>
                </c:pt>
                <c:pt idx="623">
                  <c:v>14.511184755592378</c:v>
                </c:pt>
                <c:pt idx="624">
                  <c:v>13.165301563663441</c:v>
                </c:pt>
                <c:pt idx="625">
                  <c:v>17.716152019002376</c:v>
                </c:pt>
                <c:pt idx="626">
                  <c:v>16.81640625</c:v>
                </c:pt>
                <c:pt idx="627">
                  <c:v>17.427939876215738</c:v>
                </c:pt>
                <c:pt idx="628">
                  <c:v>17.736897274633122</c:v>
                </c:pt>
                <c:pt idx="629">
                  <c:v>19.83731513083049</c:v>
                </c:pt>
                <c:pt idx="630">
                  <c:v>14.379491673970202</c:v>
                </c:pt>
                <c:pt idx="631">
                  <c:v>14.847158218125958</c:v>
                </c:pt>
                <c:pt idx="632">
                  <c:v>17.61548387096774</c:v>
                </c:pt>
                <c:pt idx="633">
                  <c:v>16.509727626459146</c:v>
                </c:pt>
                <c:pt idx="634">
                  <c:v>7.9248704663212441</c:v>
                </c:pt>
                <c:pt idx="635">
                  <c:v>21.562326869806096</c:v>
                </c:pt>
                <c:pt idx="636">
                  <c:v>19.161993769470403</c:v>
                </c:pt>
                <c:pt idx="637">
                  <c:v>17.147777777777776</c:v>
                </c:pt>
                <c:pt idx="638">
                  <c:v>18.630338733431515</c:v>
                </c:pt>
                <c:pt idx="639">
                  <c:v>16.918296892980436</c:v>
                </c:pt>
                <c:pt idx="640">
                  <c:v>16.300507614213199</c:v>
                </c:pt>
                <c:pt idx="641">
                  <c:v>19.974322396576323</c:v>
                </c:pt>
                <c:pt idx="642">
                  <c:v>18.195854922279793</c:v>
                </c:pt>
                <c:pt idx="643">
                  <c:v>17.777020447906526</c:v>
                </c:pt>
                <c:pt idx="644">
                  <c:v>16.403945111492281</c:v>
                </c:pt>
                <c:pt idx="645">
                  <c:v>17.675760755508918</c:v>
                </c:pt>
                <c:pt idx="646">
                  <c:v>19.178994082840234</c:v>
                </c:pt>
                <c:pt idx="647">
                  <c:v>15.379549393414214</c:v>
                </c:pt>
                <c:pt idx="648">
                  <c:v>14.489779231398201</c:v>
                </c:pt>
                <c:pt idx="649">
                  <c:v>14.265158371040725</c:v>
                </c:pt>
                <c:pt idx="650">
                  <c:v>14.90079079798706</c:v>
                </c:pt>
                <c:pt idx="651">
                  <c:v>16.22682445759369</c:v>
                </c:pt>
                <c:pt idx="652">
                  <c:v>17.488549618320608</c:v>
                </c:pt>
                <c:pt idx="653">
                  <c:v>14.076819407008086</c:v>
                </c:pt>
                <c:pt idx="654">
                  <c:v>15.088135593220338</c:v>
                </c:pt>
                <c:pt idx="655">
                  <c:v>14.427983539094651</c:v>
                </c:pt>
                <c:pt idx="656">
                  <c:v>13.515451174289245</c:v>
                </c:pt>
                <c:pt idx="657">
                  <c:v>14.367834394904458</c:v>
                </c:pt>
                <c:pt idx="658">
                  <c:v>12.182470119521913</c:v>
                </c:pt>
                <c:pt idx="659">
                  <c:v>14.151033386327503</c:v>
                </c:pt>
                <c:pt idx="660">
                  <c:v>15.784224841341796</c:v>
                </c:pt>
                <c:pt idx="661">
                  <c:v>12.669797687861273</c:v>
                </c:pt>
                <c:pt idx="662">
                  <c:v>13.785069729286299</c:v>
                </c:pt>
                <c:pt idx="663">
                  <c:v>13.211002260738507</c:v>
                </c:pt>
                <c:pt idx="664">
                  <c:v>14.647160068846816</c:v>
                </c:pt>
                <c:pt idx="665">
                  <c:v>15.124768946395561</c:v>
                </c:pt>
                <c:pt idx="666">
                  <c:v>15.964881474978052</c:v>
                </c:pt>
                <c:pt idx="667">
                  <c:v>17.932584269662922</c:v>
                </c:pt>
                <c:pt idx="668">
                  <c:v>16.433880726015555</c:v>
                </c:pt>
                <c:pt idx="669">
                  <c:v>16.773760330578511</c:v>
                </c:pt>
                <c:pt idx="670">
                  <c:v>16.263316582914573</c:v>
                </c:pt>
                <c:pt idx="671">
                  <c:v>16.699810606060606</c:v>
                </c:pt>
                <c:pt idx="672">
                  <c:v>17.544731610337969</c:v>
                </c:pt>
                <c:pt idx="673">
                  <c:v>14.552941176470588</c:v>
                </c:pt>
                <c:pt idx="674">
                  <c:v>14.924369747899162</c:v>
                </c:pt>
                <c:pt idx="675">
                  <c:v>15.132560066280032</c:v>
                </c:pt>
                <c:pt idx="676">
                  <c:v>12.801809210526317</c:v>
                </c:pt>
                <c:pt idx="677">
                  <c:v>13.695951765719206</c:v>
                </c:pt>
                <c:pt idx="678">
                  <c:v>14.955895589558956</c:v>
                </c:pt>
                <c:pt idx="679">
                  <c:v>16.270087124878994</c:v>
                </c:pt>
                <c:pt idx="680">
                  <c:v>14.336386344712739</c:v>
                </c:pt>
                <c:pt idx="681">
                  <c:v>12.226287262872628</c:v>
                </c:pt>
                <c:pt idx="682">
                  <c:v>14.232478632478633</c:v>
                </c:pt>
                <c:pt idx="683">
                  <c:v>12.453191489361704</c:v>
                </c:pt>
                <c:pt idx="684">
                  <c:v>13.20964039785769</c:v>
                </c:pt>
                <c:pt idx="685">
                  <c:v>13.971548117154812</c:v>
                </c:pt>
                <c:pt idx="686">
                  <c:v>12.507870753935375</c:v>
                </c:pt>
                <c:pt idx="687">
                  <c:v>12.379984362783425</c:v>
                </c:pt>
                <c:pt idx="688">
                  <c:v>13.559393428812131</c:v>
                </c:pt>
                <c:pt idx="689">
                  <c:v>16.096839959225282</c:v>
                </c:pt>
                <c:pt idx="690">
                  <c:v>12.929577464788732</c:v>
                </c:pt>
                <c:pt idx="691">
                  <c:v>12.677033492822966</c:v>
                </c:pt>
                <c:pt idx="692">
                  <c:v>14.828522920203737</c:v>
                </c:pt>
                <c:pt idx="693">
                  <c:v>16.986046511627908</c:v>
                </c:pt>
                <c:pt idx="694">
                  <c:v>14.14760432766615</c:v>
                </c:pt>
                <c:pt idx="695">
                  <c:v>13.886744966442954</c:v>
                </c:pt>
                <c:pt idx="696">
                  <c:v>16.862869198312239</c:v>
                </c:pt>
                <c:pt idx="697">
                  <c:v>17.029850746268657</c:v>
                </c:pt>
                <c:pt idx="698">
                  <c:v>15.618644067796611</c:v>
                </c:pt>
                <c:pt idx="699">
                  <c:v>15.238013698630137</c:v>
                </c:pt>
                <c:pt idx="700">
                  <c:v>15.788797061524335</c:v>
                </c:pt>
                <c:pt idx="701">
                  <c:v>14.413333333333334</c:v>
                </c:pt>
                <c:pt idx="702">
                  <c:v>17.286008230452676</c:v>
                </c:pt>
                <c:pt idx="703">
                  <c:v>16.194501018329941</c:v>
                </c:pt>
                <c:pt idx="704">
                  <c:v>20.700379266750947</c:v>
                </c:pt>
                <c:pt idx="705">
                  <c:v>15.243523316062179</c:v>
                </c:pt>
                <c:pt idx="706">
                  <c:v>14.640488656195462</c:v>
                </c:pt>
                <c:pt idx="707">
                  <c:v>13.801113762927606</c:v>
                </c:pt>
                <c:pt idx="708">
                  <c:v>14.894280762564991</c:v>
                </c:pt>
                <c:pt idx="709">
                  <c:v>14.807724601175481</c:v>
                </c:pt>
                <c:pt idx="710">
                  <c:v>14.644838212634822</c:v>
                </c:pt>
                <c:pt idx="711">
                  <c:v>13.617004048582995</c:v>
                </c:pt>
                <c:pt idx="712">
                  <c:v>14.4198606271777</c:v>
                </c:pt>
                <c:pt idx="713">
                  <c:v>13.966302367941712</c:v>
                </c:pt>
                <c:pt idx="714">
                  <c:v>14.162308385933272</c:v>
                </c:pt>
                <c:pt idx="715">
                  <c:v>14.934541792547835</c:v>
                </c:pt>
                <c:pt idx="716">
                  <c:v>14.058728881737732</c:v>
                </c:pt>
                <c:pt idx="717">
                  <c:v>16.25659978880676</c:v>
                </c:pt>
                <c:pt idx="718">
                  <c:v>15.163704396632369</c:v>
                </c:pt>
                <c:pt idx="719">
                  <c:v>15.41566265060241</c:v>
                </c:pt>
                <c:pt idx="720">
                  <c:v>21.112970711297073</c:v>
                </c:pt>
                <c:pt idx="721">
                  <c:v>17.064257028112447</c:v>
                </c:pt>
                <c:pt idx="722">
                  <c:v>16.690965092402465</c:v>
                </c:pt>
                <c:pt idx="723">
                  <c:v>17.660598179453835</c:v>
                </c:pt>
                <c:pt idx="724">
                  <c:v>14.606440071556348</c:v>
                </c:pt>
                <c:pt idx="725">
                  <c:v>13.55056179775281</c:v>
                </c:pt>
                <c:pt idx="726">
                  <c:v>11.997336884154461</c:v>
                </c:pt>
                <c:pt idx="727">
                  <c:v>11.918621700879765</c:v>
                </c:pt>
                <c:pt idx="728">
                  <c:v>14.124087591240874</c:v>
                </c:pt>
                <c:pt idx="729">
                  <c:v>15.34957264957265</c:v>
                </c:pt>
                <c:pt idx="730">
                  <c:v>16.592195121951221</c:v>
                </c:pt>
                <c:pt idx="731">
                  <c:v>16.37029288702929</c:v>
                </c:pt>
                <c:pt idx="732">
                  <c:v>14.372727272727271</c:v>
                </c:pt>
                <c:pt idx="733">
                  <c:v>12.604181184668988</c:v>
                </c:pt>
                <c:pt idx="734">
                  <c:v>12.360580595874714</c:v>
                </c:pt>
                <c:pt idx="735">
                  <c:v>12.671532846715328</c:v>
                </c:pt>
                <c:pt idx="736">
                  <c:v>12.672131147540982</c:v>
                </c:pt>
                <c:pt idx="737">
                  <c:v>12.78683181225554</c:v>
                </c:pt>
                <c:pt idx="738">
                  <c:v>12.996662216288385</c:v>
                </c:pt>
                <c:pt idx="739">
                  <c:v>12.684877276326208</c:v>
                </c:pt>
                <c:pt idx="740">
                  <c:v>14.268202080237739</c:v>
                </c:pt>
                <c:pt idx="741">
                  <c:v>13.975225225225223</c:v>
                </c:pt>
                <c:pt idx="742">
                  <c:v>15.072279586973789</c:v>
                </c:pt>
                <c:pt idx="743">
                  <c:v>16.860940695296524</c:v>
                </c:pt>
                <c:pt idx="744">
                  <c:v>25.646464646464647</c:v>
                </c:pt>
                <c:pt idx="745">
                  <c:v>20.363636363636367</c:v>
                </c:pt>
                <c:pt idx="746">
                  <c:v>35.270718232044203</c:v>
                </c:pt>
                <c:pt idx="747">
                  <c:v>39.940928270042193</c:v>
                </c:pt>
                <c:pt idx="748">
                  <c:v>48.802197802197803</c:v>
                </c:pt>
                <c:pt idx="749">
                  <c:v>45.382775119617222</c:v>
                </c:pt>
                <c:pt idx="750">
                  <c:v>30.139344262295083</c:v>
                </c:pt>
                <c:pt idx="751">
                  <c:v>25.765667574931879</c:v>
                </c:pt>
                <c:pt idx="752">
                  <c:v>48.725714285714282</c:v>
                </c:pt>
                <c:pt idx="753">
                  <c:v>28.799126637554583</c:v>
                </c:pt>
                <c:pt idx="754">
                  <c:v>26.185022026431717</c:v>
                </c:pt>
                <c:pt idx="755">
                  <c:v>30.246543778801843</c:v>
                </c:pt>
                <c:pt idx="756">
                  <c:v>20.218826405867972</c:v>
                </c:pt>
                <c:pt idx="757">
                  <c:v>19.444193912063135</c:v>
                </c:pt>
                <c:pt idx="758">
                  <c:v>21.127245508982035</c:v>
                </c:pt>
                <c:pt idx="759">
                  <c:v>16.596739130434781</c:v>
                </c:pt>
                <c:pt idx="760">
                  <c:v>15.907514450867051</c:v>
                </c:pt>
                <c:pt idx="761">
                  <c:v>16.08501314636284</c:v>
                </c:pt>
                <c:pt idx="762">
                  <c:v>15.304867634500427</c:v>
                </c:pt>
                <c:pt idx="763">
                  <c:v>14.135652173913044</c:v>
                </c:pt>
                <c:pt idx="764">
                  <c:v>16.669642857142858</c:v>
                </c:pt>
                <c:pt idx="765">
                  <c:v>15.912721893491122</c:v>
                </c:pt>
                <c:pt idx="766">
                  <c:v>14.275543836519446</c:v>
                </c:pt>
                <c:pt idx="767">
                  <c:v>16.450651769087521</c:v>
                </c:pt>
                <c:pt idx="768">
                  <c:v>14.721146398140975</c:v>
                </c:pt>
                <c:pt idx="769">
                  <c:v>16.731356693620846</c:v>
                </c:pt>
                <c:pt idx="770">
                  <c:v>17.553030303030305</c:v>
                </c:pt>
                <c:pt idx="771">
                  <c:v>16.06457242582897</c:v>
                </c:pt>
                <c:pt idx="772">
                  <c:v>15.634594594594594</c:v>
                </c:pt>
                <c:pt idx="773">
                  <c:v>16.209418837675351</c:v>
                </c:pt>
                <c:pt idx="774">
                  <c:v>14.985271317829456</c:v>
                </c:pt>
                <c:pt idx="775">
                  <c:v>18.59518828451883</c:v>
                </c:pt>
                <c:pt idx="776">
                  <c:v>18.162454873646208</c:v>
                </c:pt>
                <c:pt idx="777">
                  <c:v>18.741138560687432</c:v>
                </c:pt>
                <c:pt idx="778">
                  <c:v>18.892976588628763</c:v>
                </c:pt>
                <c:pt idx="779">
                  <c:v>16.382239382239383</c:v>
                </c:pt>
                <c:pt idx="780">
                  <c:v>17.813374805598755</c:v>
                </c:pt>
                <c:pt idx="781">
                  <c:v>16.822947576656777</c:v>
                </c:pt>
                <c:pt idx="782">
                  <c:v>16.963972736124639</c:v>
                </c:pt>
                <c:pt idx="783">
                  <c:v>16.565284178187405</c:v>
                </c:pt>
                <c:pt idx="784">
                  <c:v>14.636781609195403</c:v>
                </c:pt>
                <c:pt idx="785">
                  <c:v>17.562747688243064</c:v>
                </c:pt>
                <c:pt idx="786">
                  <c:v>17.017857142857142</c:v>
                </c:pt>
                <c:pt idx="787">
                  <c:v>16.808906882591092</c:v>
                </c:pt>
                <c:pt idx="788">
                  <c:v>15.945510360706065</c:v>
                </c:pt>
                <c:pt idx="789">
                  <c:v>15.701465201465201</c:v>
                </c:pt>
                <c:pt idx="790">
                  <c:v>18.792507204610953</c:v>
                </c:pt>
                <c:pt idx="791">
                  <c:v>16.835863377609108</c:v>
                </c:pt>
                <c:pt idx="792">
                  <c:v>16.322925958965207</c:v>
                </c:pt>
                <c:pt idx="793">
                  <c:v>16.44536548605878</c:v>
                </c:pt>
                <c:pt idx="794">
                  <c:v>20.84009009009009</c:v>
                </c:pt>
                <c:pt idx="795">
                  <c:v>41.354838709677423</c:v>
                </c:pt>
                <c:pt idx="796">
                  <c:v>31.660377358490567</c:v>
                </c:pt>
                <c:pt idx="797">
                  <c:v>29.394607843137258</c:v>
                </c:pt>
                <c:pt idx="798">
                  <c:v>24.388674388674389</c:v>
                </c:pt>
                <c:pt idx="799">
                  <c:v>36.793814432989699</c:v>
                </c:pt>
                <c:pt idx="800">
                  <c:v>23.380195599022006</c:v>
                </c:pt>
                <c:pt idx="801">
                  <c:v>18.327915869980878</c:v>
                </c:pt>
                <c:pt idx="802">
                  <c:v>22.760497667185071</c:v>
                </c:pt>
                <c:pt idx="803">
                  <c:v>29.153266331658291</c:v>
                </c:pt>
                <c:pt idx="804">
                  <c:v>27.837890625</c:v>
                </c:pt>
                <c:pt idx="805">
                  <c:v>23.747559274755929</c:v>
                </c:pt>
                <c:pt idx="806">
                  <c:v>33.964285714285715</c:v>
                </c:pt>
                <c:pt idx="807">
                  <c:v>52.63758389261745</c:v>
                </c:pt>
                <c:pt idx="808">
                  <c:v>33.31637168141593</c:v>
                </c:pt>
                <c:pt idx="809">
                  <c:v>50.344262295081968</c:v>
                </c:pt>
                <c:pt idx="810">
                  <c:v>44.362318840579704</c:v>
                </c:pt>
                <c:pt idx="811">
                  <c:v>65.775510204081627</c:v>
                </c:pt>
                <c:pt idx="812">
                  <c:v>55.210526315789465</c:v>
                </c:pt>
                <c:pt idx="813">
                  <c:v>81.212499999999991</c:v>
                </c:pt>
                <c:pt idx="814">
                  <c:v>36.577235772357724</c:v>
                </c:pt>
                <c:pt idx="815">
                  <c:v>35.557377049180332</c:v>
                </c:pt>
                <c:pt idx="816">
                  <c:v>43.883177570093459</c:v>
                </c:pt>
                <c:pt idx="817">
                  <c:v>47.72509960159362</c:v>
                </c:pt>
                <c:pt idx="818">
                  <c:v>36.115384615384613</c:v>
                </c:pt>
                <c:pt idx="819">
                  <c:v>33.53086419753086</c:v>
                </c:pt>
                <c:pt idx="820">
                  <c:v>37.756756756756758</c:v>
                </c:pt>
                <c:pt idx="821">
                  <c:v>47.52325581395349</c:v>
                </c:pt>
                <c:pt idx="822">
                  <c:v>34.166666666666664</c:v>
                </c:pt>
                <c:pt idx="823">
                  <c:v>39.53448275862069</c:v>
                </c:pt>
                <c:pt idx="824">
                  <c:v>33.828947368421055</c:v>
                </c:pt>
                <c:pt idx="825">
                  <c:v>37.471098265895954</c:v>
                </c:pt>
                <c:pt idx="826">
                  <c:v>31.928251121076233</c:v>
                </c:pt>
                <c:pt idx="827">
                  <c:v>26.320478723404253</c:v>
                </c:pt>
                <c:pt idx="828">
                  <c:v>37.577651515151516</c:v>
                </c:pt>
                <c:pt idx="829">
                  <c:v>37.263056092843328</c:v>
                </c:pt>
                <c:pt idx="830">
                  <c:v>36.519480519480517</c:v>
                </c:pt>
                <c:pt idx="831">
                  <c:v>33.382513661202189</c:v>
                </c:pt>
                <c:pt idx="832">
                  <c:v>31.385083713850836</c:v>
                </c:pt>
                <c:pt idx="833">
                  <c:v>31.800963081861962</c:v>
                </c:pt>
                <c:pt idx="834">
                  <c:v>34.958955223880594</c:v>
                </c:pt>
                <c:pt idx="835">
                  <c:v>34.072765072765073</c:v>
                </c:pt>
                <c:pt idx="836">
                  <c:v>35.359673024523161</c:v>
                </c:pt>
                <c:pt idx="837">
                  <c:v>29.906303236797275</c:v>
                </c:pt>
                <c:pt idx="838">
                  <c:v>29.854341736694678</c:v>
                </c:pt>
                <c:pt idx="839">
                  <c:v>37.011029411764703</c:v>
                </c:pt>
                <c:pt idx="840">
                  <c:v>36.678431372549021</c:v>
                </c:pt>
                <c:pt idx="841">
                  <c:v>33.110019646365423</c:v>
                </c:pt>
                <c:pt idx="842">
                  <c:v>28.449925261584454</c:v>
                </c:pt>
                <c:pt idx="843">
                  <c:v>31.024390243902442</c:v>
                </c:pt>
                <c:pt idx="844">
                  <c:v>46.657407407407412</c:v>
                </c:pt>
                <c:pt idx="845">
                  <c:v>31.596658711217188</c:v>
                </c:pt>
                <c:pt idx="846">
                  <c:v>36.306569343065689</c:v>
                </c:pt>
                <c:pt idx="847">
                  <c:v>32.86274509803922</c:v>
                </c:pt>
                <c:pt idx="848">
                  <c:v>56.391025641025642</c:v>
                </c:pt>
                <c:pt idx="849">
                  <c:v>43.594444444444449</c:v>
                </c:pt>
                <c:pt idx="850">
                  <c:v>20.407660738714089</c:v>
                </c:pt>
                <c:pt idx="851">
                  <c:v>27.239560439560439</c:v>
                </c:pt>
                <c:pt idx="852">
                  <c:v>25.026894865525676</c:v>
                </c:pt>
                <c:pt idx="853">
                  <c:v>36.093023255813961</c:v>
                </c:pt>
                <c:pt idx="854">
                  <c:v>28.379928315412183</c:v>
                </c:pt>
                <c:pt idx="855">
                  <c:v>27.204724409448819</c:v>
                </c:pt>
                <c:pt idx="856">
                  <c:v>15.918345705196183</c:v>
                </c:pt>
                <c:pt idx="857">
                  <c:v>96.921875</c:v>
                </c:pt>
                <c:pt idx="858">
                  <c:v>79.571428571428569</c:v>
                </c:pt>
                <c:pt idx="859">
                  <c:v>0</c:v>
                </c:pt>
                <c:pt idx="860">
                  <c:v>57.625</c:v>
                </c:pt>
                <c:pt idx="861">
                  <c:v>71.961038961038966</c:v>
                </c:pt>
                <c:pt idx="862">
                  <c:v>24.558219178082194</c:v>
                </c:pt>
                <c:pt idx="863">
                  <c:v>23.849206349206348</c:v>
                </c:pt>
                <c:pt idx="864">
                  <c:v>39.969811320754715</c:v>
                </c:pt>
                <c:pt idx="865">
                  <c:v>56.303921568627459</c:v>
                </c:pt>
                <c:pt idx="866">
                  <c:v>50.891191709844556</c:v>
                </c:pt>
                <c:pt idx="867">
                  <c:v>39.481250000000003</c:v>
                </c:pt>
                <c:pt idx="868">
                  <c:v>22.246503496503497</c:v>
                </c:pt>
                <c:pt idx="869">
                  <c:v>34.006825938566557</c:v>
                </c:pt>
                <c:pt idx="870">
                  <c:v>27.548623853211005</c:v>
                </c:pt>
                <c:pt idx="871">
                  <c:v>47.954022988505749</c:v>
                </c:pt>
                <c:pt idx="872">
                  <c:v>62.384</c:v>
                </c:pt>
                <c:pt idx="873">
                  <c:v>12.088235294117645</c:v>
                </c:pt>
                <c:pt idx="874">
                  <c:v>43.085972850678736</c:v>
                </c:pt>
                <c:pt idx="875">
                  <c:v>68.898148148148152</c:v>
                </c:pt>
                <c:pt idx="876">
                  <c:v>0</c:v>
                </c:pt>
                <c:pt idx="877">
                  <c:v>40.129411764705878</c:v>
                </c:pt>
                <c:pt idx="878">
                  <c:v>33.34905660377359</c:v>
                </c:pt>
                <c:pt idx="879">
                  <c:v>72.259615384615387</c:v>
                </c:pt>
                <c:pt idx="880">
                  <c:v>83.170454545454547</c:v>
                </c:pt>
                <c:pt idx="881">
                  <c:v>82.981308411214954</c:v>
                </c:pt>
                <c:pt idx="882">
                  <c:v>40.412408759124084</c:v>
                </c:pt>
                <c:pt idx="883">
                  <c:v>22.625225225225226</c:v>
                </c:pt>
                <c:pt idx="884">
                  <c:v>45.308270676691727</c:v>
                </c:pt>
                <c:pt idx="885">
                  <c:v>70.463087248322154</c:v>
                </c:pt>
                <c:pt idx="886">
                  <c:v>36.983108108108105</c:v>
                </c:pt>
                <c:pt idx="887">
                  <c:v>41.548951048951047</c:v>
                </c:pt>
                <c:pt idx="888">
                  <c:v>50.108870967741936</c:v>
                </c:pt>
                <c:pt idx="889">
                  <c:v>51.102941176470594</c:v>
                </c:pt>
                <c:pt idx="890">
                  <c:v>48.433734939759027</c:v>
                </c:pt>
                <c:pt idx="891">
                  <c:v>56.611940298507463</c:v>
                </c:pt>
                <c:pt idx="892">
                  <c:v>99.089887640449447</c:v>
                </c:pt>
                <c:pt idx="893">
                  <c:v>93.472222222222229</c:v>
                </c:pt>
                <c:pt idx="894">
                  <c:v>24.46192893401015</c:v>
                </c:pt>
                <c:pt idx="895">
                  <c:v>50.32</c:v>
                </c:pt>
                <c:pt idx="896">
                  <c:v>61.012422360248451</c:v>
                </c:pt>
                <c:pt idx="897">
                  <c:v>119.81632653061224</c:v>
                </c:pt>
                <c:pt idx="898">
                  <c:v>20.331683168316832</c:v>
                </c:pt>
                <c:pt idx="899">
                  <c:v>64.838383838383834</c:v>
                </c:pt>
                <c:pt idx="900">
                  <c:v>29.815999999999999</c:v>
                </c:pt>
                <c:pt idx="901">
                  <c:v>45.853801169590639</c:v>
                </c:pt>
                <c:pt idx="902">
                  <c:v>0</c:v>
                </c:pt>
                <c:pt idx="903">
                  <c:v>54.464566929133859</c:v>
                </c:pt>
                <c:pt idx="904">
                  <c:v>73.763440860215056</c:v>
                </c:pt>
                <c:pt idx="905">
                  <c:v>85.560606060606062</c:v>
                </c:pt>
                <c:pt idx="906">
                  <c:v>90.771428571428558</c:v>
                </c:pt>
                <c:pt idx="907">
                  <c:v>97.847222222222229</c:v>
                </c:pt>
                <c:pt idx="908">
                  <c:v>123.67272727272727</c:v>
                </c:pt>
                <c:pt idx="909">
                  <c:v>0</c:v>
                </c:pt>
                <c:pt idx="910">
                  <c:v>52.112244897959187</c:v>
                </c:pt>
                <c:pt idx="911">
                  <c:v>77.723404255319153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81.831683168316829</c:v>
                </c:pt>
                <c:pt idx="916">
                  <c:v>0</c:v>
                </c:pt>
                <c:pt idx="917">
                  <c:v>111.40322580645162</c:v>
                </c:pt>
                <c:pt idx="918">
                  <c:v>0</c:v>
                </c:pt>
                <c:pt idx="919">
                  <c:v>49.752873563218394</c:v>
                </c:pt>
                <c:pt idx="920">
                  <c:v>84.821052631578951</c:v>
                </c:pt>
                <c:pt idx="921">
                  <c:v>0</c:v>
                </c:pt>
                <c:pt idx="922">
                  <c:v>126.29870129870129</c:v>
                </c:pt>
                <c:pt idx="923">
                  <c:v>0</c:v>
                </c:pt>
                <c:pt idx="924">
                  <c:v>93.999999999999986</c:v>
                </c:pt>
                <c:pt idx="925">
                  <c:v>71.484375</c:v>
                </c:pt>
                <c:pt idx="926">
                  <c:v>54.185185185185183</c:v>
                </c:pt>
                <c:pt idx="927">
                  <c:v>36.355813953488372</c:v>
                </c:pt>
                <c:pt idx="928">
                  <c:v>53.25255972696246</c:v>
                </c:pt>
                <c:pt idx="929">
                  <c:v>41.503340757238313</c:v>
                </c:pt>
                <c:pt idx="930">
                  <c:v>39.275210084033617</c:v>
                </c:pt>
                <c:pt idx="931">
                  <c:v>24.557333333333332</c:v>
                </c:pt>
                <c:pt idx="932">
                  <c:v>38.462053571428577</c:v>
                </c:pt>
                <c:pt idx="933">
                  <c:v>48.742243436754173</c:v>
                </c:pt>
                <c:pt idx="934">
                  <c:v>56.614925373134326</c:v>
                </c:pt>
                <c:pt idx="935">
                  <c:v>49.480676328502419</c:v>
                </c:pt>
                <c:pt idx="936">
                  <c:v>52.19860627177701</c:v>
                </c:pt>
                <c:pt idx="937">
                  <c:v>41.212365591397848</c:v>
                </c:pt>
                <c:pt idx="938">
                  <c:v>34.594999999999999</c:v>
                </c:pt>
                <c:pt idx="939">
                  <c:v>40.119373776908027</c:v>
                </c:pt>
                <c:pt idx="940">
                  <c:v>92.509803921568633</c:v>
                </c:pt>
                <c:pt idx="941">
                  <c:v>52.381188118811878</c:v>
                </c:pt>
                <c:pt idx="942">
                  <c:v>66.969696969696969</c:v>
                </c:pt>
                <c:pt idx="943">
                  <c:v>46.728000000000002</c:v>
                </c:pt>
                <c:pt idx="944">
                  <c:v>35.946721311475414</c:v>
                </c:pt>
                <c:pt idx="945">
                  <c:v>48.826373626373631</c:v>
                </c:pt>
                <c:pt idx="946">
                  <c:v>53.573825503355707</c:v>
                </c:pt>
                <c:pt idx="947">
                  <c:v>54.071874999999999</c:v>
                </c:pt>
                <c:pt idx="948">
                  <c:v>40.090686274509807</c:v>
                </c:pt>
                <c:pt idx="949">
                  <c:v>45.661290322580648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BE-4FDA-882A-8F54A87F19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 w="0">
              <a:noFill/>
            </a:ln>
          </c:spPr>
        </c:hiLowLines>
        <c:smooth val="0"/>
        <c:axId val="58268034"/>
        <c:axId val="78173165"/>
      </c:lineChart>
      <c:catAx>
        <c:axId val="5826803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78173165"/>
        <c:crosses val="autoZero"/>
        <c:auto val="1"/>
        <c:lblAlgn val="ctr"/>
        <c:lblOffset val="100"/>
        <c:noMultiLvlLbl val="0"/>
      </c:catAx>
      <c:valAx>
        <c:axId val="78173165"/>
        <c:scaling>
          <c:orientation val="minMax"/>
          <c:max val="130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.0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58268034"/>
        <c:crosses val="autoZero"/>
        <c:crossBetween val="between"/>
        <c:majorUnit val="10"/>
        <c:minorUnit val="5"/>
      </c:valAx>
      <c:spPr>
        <a:noFill/>
        <a:ln w="0">
          <a:noFill/>
        </a:ln>
      </c:spPr>
    </c:plotArea>
    <c:legend>
      <c:legendPos val="b"/>
      <c:overlay val="0"/>
      <c:spPr>
        <a:noFill/>
        <a:ln w="0"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es-CO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1.2992542271379E-2"/>
          <c:y val="4.0754576017930498E-2"/>
          <c:w val="0.96657590133715099"/>
          <c:h val="0.8852446768771009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'Table 1'!$E$1</c:f>
              <c:strCache>
                <c:ptCount val="1"/>
                <c:pt idx="0">
                  <c:v>LOI (%MO)</c:v>
                </c:pt>
              </c:strCache>
            </c:strRef>
          </c:tx>
          <c:spPr>
            <a:solidFill>
              <a:srgbClr val="999999"/>
            </a:solidFill>
            <a:ln w="0">
              <a:solidFill>
                <a:srgbClr val="B2B2B2"/>
              </a:solidFill>
            </a:ln>
          </c:spPr>
          <c:invertIfNegative val="0"/>
          <c:dPt>
            <c:idx val="34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2038-49F2-8F54-93C977DFBDA6}"/>
              </c:ext>
            </c:extLst>
          </c:dPt>
          <c:dPt>
            <c:idx val="34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2038-49F2-8F54-93C977DFBDA6}"/>
              </c:ext>
            </c:extLst>
          </c:dPt>
          <c:dLbls>
            <c:dLbl>
              <c:idx val="34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38-49F2-8F54-93C977DFBDA6}"/>
                </c:ext>
              </c:extLst>
            </c:dLbl>
            <c:dLbl>
              <c:idx val="34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038-49F2-8F54-93C977DFBDA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CO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'Table 1'!$E$2:$E$951</c:f>
              <c:numCache>
                <c:formatCode>0.00</c:formatCode>
                <c:ptCount val="950"/>
                <c:pt idx="0">
                  <c:v>33.333333333333329</c:v>
                </c:pt>
                <c:pt idx="1">
                  <c:v>50</c:v>
                </c:pt>
                <c:pt idx="2">
                  <c:v>33.333333333333329</c:v>
                </c:pt>
                <c:pt idx="3">
                  <c:v>50</c:v>
                </c:pt>
                <c:pt idx="4">
                  <c:v>33.333333333333329</c:v>
                </c:pt>
                <c:pt idx="5">
                  <c:v>33.333333333333329</c:v>
                </c:pt>
                <c:pt idx="6">
                  <c:v>19.999999999999996</c:v>
                </c:pt>
                <c:pt idx="7">
                  <c:v>50</c:v>
                </c:pt>
                <c:pt idx="8">
                  <c:v>33.333333333333329</c:v>
                </c:pt>
                <c:pt idx="9">
                  <c:v>33.333333333333329</c:v>
                </c:pt>
                <c:pt idx="10">
                  <c:v>50</c:v>
                </c:pt>
                <c:pt idx="11">
                  <c:v>25.000000000000007</c:v>
                </c:pt>
                <c:pt idx="12">
                  <c:v>25.000000000000007</c:v>
                </c:pt>
                <c:pt idx="13">
                  <c:v>20.000000000000004</c:v>
                </c:pt>
                <c:pt idx="14">
                  <c:v>33.333333333333329</c:v>
                </c:pt>
                <c:pt idx="15">
                  <c:v>90</c:v>
                </c:pt>
                <c:pt idx="16">
                  <c:v>50</c:v>
                </c:pt>
                <c:pt idx="17">
                  <c:v>33.333333333333329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75.000000000000014</c:v>
                </c:pt>
                <c:pt idx="22">
                  <c:v>75.000000000000014</c:v>
                </c:pt>
                <c:pt idx="23">
                  <c:v>75.000000000000014</c:v>
                </c:pt>
                <c:pt idx="24">
                  <c:v>50</c:v>
                </c:pt>
                <c:pt idx="25">
                  <c:v>50</c:v>
                </c:pt>
                <c:pt idx="26">
                  <c:v>66.666666666666657</c:v>
                </c:pt>
                <c:pt idx="27">
                  <c:v>66.666666666666657</c:v>
                </c:pt>
                <c:pt idx="28">
                  <c:v>75.000000000000014</c:v>
                </c:pt>
                <c:pt idx="29">
                  <c:v>50</c:v>
                </c:pt>
                <c:pt idx="30">
                  <c:v>75.000000000000014</c:v>
                </c:pt>
                <c:pt idx="31">
                  <c:v>50</c:v>
                </c:pt>
                <c:pt idx="32">
                  <c:v>66.666666666666657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25.000000000000007</c:v>
                </c:pt>
                <c:pt idx="38">
                  <c:v>25.000000000000007</c:v>
                </c:pt>
                <c:pt idx="39">
                  <c:v>50</c:v>
                </c:pt>
                <c:pt idx="40">
                  <c:v>75.000000000000014</c:v>
                </c:pt>
                <c:pt idx="41">
                  <c:v>75.000000000000014</c:v>
                </c:pt>
                <c:pt idx="42">
                  <c:v>50</c:v>
                </c:pt>
                <c:pt idx="43">
                  <c:v>75.000000000000014</c:v>
                </c:pt>
                <c:pt idx="44">
                  <c:v>75.000000000000014</c:v>
                </c:pt>
                <c:pt idx="45">
                  <c:v>75.000000000000014</c:v>
                </c:pt>
                <c:pt idx="46">
                  <c:v>50</c:v>
                </c:pt>
                <c:pt idx="47">
                  <c:v>75.000000000000014</c:v>
                </c:pt>
                <c:pt idx="48">
                  <c:v>66.666666666666657</c:v>
                </c:pt>
                <c:pt idx="49">
                  <c:v>66.666666666666657</c:v>
                </c:pt>
                <c:pt idx="50">
                  <c:v>25.000000000000007</c:v>
                </c:pt>
                <c:pt idx="51">
                  <c:v>50</c:v>
                </c:pt>
                <c:pt idx="52">
                  <c:v>50</c:v>
                </c:pt>
                <c:pt idx="53">
                  <c:v>50</c:v>
                </c:pt>
                <c:pt idx="54">
                  <c:v>25.000000000000007</c:v>
                </c:pt>
                <c:pt idx="55">
                  <c:v>66.666666666666657</c:v>
                </c:pt>
                <c:pt idx="56">
                  <c:v>25.000000000000007</c:v>
                </c:pt>
                <c:pt idx="57">
                  <c:v>33.333333333333329</c:v>
                </c:pt>
                <c:pt idx="58">
                  <c:v>33.333333333333329</c:v>
                </c:pt>
                <c:pt idx="59">
                  <c:v>25.000000000000007</c:v>
                </c:pt>
                <c:pt idx="60">
                  <c:v>66.666666666666657</c:v>
                </c:pt>
                <c:pt idx="61">
                  <c:v>33.333333333333329</c:v>
                </c:pt>
                <c:pt idx="62">
                  <c:v>50</c:v>
                </c:pt>
                <c:pt idx="63">
                  <c:v>33.333333333333329</c:v>
                </c:pt>
                <c:pt idx="64">
                  <c:v>33.333333333333329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40</c:v>
                </c:pt>
                <c:pt idx="69">
                  <c:v>50</c:v>
                </c:pt>
                <c:pt idx="70">
                  <c:v>50</c:v>
                </c:pt>
                <c:pt idx="71">
                  <c:v>50</c:v>
                </c:pt>
                <c:pt idx="72">
                  <c:v>50</c:v>
                </c:pt>
                <c:pt idx="73">
                  <c:v>85.714285714285722</c:v>
                </c:pt>
                <c:pt idx="74">
                  <c:v>50</c:v>
                </c:pt>
                <c:pt idx="75">
                  <c:v>50</c:v>
                </c:pt>
                <c:pt idx="76">
                  <c:v>50</c:v>
                </c:pt>
                <c:pt idx="77">
                  <c:v>28.571428571428566</c:v>
                </c:pt>
                <c:pt idx="78">
                  <c:v>40</c:v>
                </c:pt>
                <c:pt idx="79">
                  <c:v>42.857142857142847</c:v>
                </c:pt>
                <c:pt idx="80">
                  <c:v>75.000000000000014</c:v>
                </c:pt>
                <c:pt idx="81">
                  <c:v>75.000000000000014</c:v>
                </c:pt>
                <c:pt idx="82">
                  <c:v>57.142857142857139</c:v>
                </c:pt>
                <c:pt idx="83">
                  <c:v>60</c:v>
                </c:pt>
                <c:pt idx="84">
                  <c:v>50</c:v>
                </c:pt>
                <c:pt idx="85">
                  <c:v>66.666666666666657</c:v>
                </c:pt>
                <c:pt idx="86">
                  <c:v>57.142857142857139</c:v>
                </c:pt>
                <c:pt idx="87">
                  <c:v>42.857142857142847</c:v>
                </c:pt>
                <c:pt idx="88">
                  <c:v>57.142857142857139</c:v>
                </c:pt>
                <c:pt idx="89">
                  <c:v>33.333333333333336</c:v>
                </c:pt>
                <c:pt idx="90">
                  <c:v>19.999999999999996</c:v>
                </c:pt>
                <c:pt idx="91">
                  <c:v>14.285714285714283</c:v>
                </c:pt>
                <c:pt idx="92">
                  <c:v>33.333333333333336</c:v>
                </c:pt>
                <c:pt idx="93">
                  <c:v>62.5</c:v>
                </c:pt>
                <c:pt idx="94">
                  <c:v>33.333333333333329</c:v>
                </c:pt>
                <c:pt idx="95">
                  <c:v>14.285714285714283</c:v>
                </c:pt>
                <c:pt idx="96">
                  <c:v>30.000000000000004</c:v>
                </c:pt>
                <c:pt idx="97">
                  <c:v>41.666666666666671</c:v>
                </c:pt>
                <c:pt idx="98">
                  <c:v>35.714285714285708</c:v>
                </c:pt>
                <c:pt idx="99">
                  <c:v>35.714285714285708</c:v>
                </c:pt>
                <c:pt idx="100">
                  <c:v>50</c:v>
                </c:pt>
                <c:pt idx="101">
                  <c:v>60</c:v>
                </c:pt>
                <c:pt idx="102">
                  <c:v>60</c:v>
                </c:pt>
                <c:pt idx="103">
                  <c:v>66.666666666666657</c:v>
                </c:pt>
                <c:pt idx="104">
                  <c:v>50</c:v>
                </c:pt>
                <c:pt idx="105">
                  <c:v>75.000000000000014</c:v>
                </c:pt>
                <c:pt idx="106">
                  <c:v>50</c:v>
                </c:pt>
                <c:pt idx="107">
                  <c:v>50</c:v>
                </c:pt>
                <c:pt idx="108">
                  <c:v>57.142857142857139</c:v>
                </c:pt>
                <c:pt idx="109">
                  <c:v>50</c:v>
                </c:pt>
                <c:pt idx="110">
                  <c:v>40</c:v>
                </c:pt>
                <c:pt idx="111">
                  <c:v>50</c:v>
                </c:pt>
                <c:pt idx="112">
                  <c:v>83.333333333333343</c:v>
                </c:pt>
                <c:pt idx="113">
                  <c:v>66.666666666666657</c:v>
                </c:pt>
                <c:pt idx="114">
                  <c:v>66.666666666666657</c:v>
                </c:pt>
                <c:pt idx="115">
                  <c:v>60</c:v>
                </c:pt>
                <c:pt idx="116">
                  <c:v>42.857142857142847</c:v>
                </c:pt>
                <c:pt idx="117">
                  <c:v>42.857142857142847</c:v>
                </c:pt>
                <c:pt idx="118">
                  <c:v>33.333333333333336</c:v>
                </c:pt>
                <c:pt idx="119">
                  <c:v>15.38461538461538</c:v>
                </c:pt>
                <c:pt idx="120">
                  <c:v>27.777777777777779</c:v>
                </c:pt>
                <c:pt idx="121">
                  <c:v>29.411764705882355</c:v>
                </c:pt>
                <c:pt idx="122">
                  <c:v>23.076923076923077</c:v>
                </c:pt>
                <c:pt idx="123">
                  <c:v>33.333333333333329</c:v>
                </c:pt>
                <c:pt idx="124">
                  <c:v>26.666666666666661</c:v>
                </c:pt>
                <c:pt idx="125">
                  <c:v>30.76923076923077</c:v>
                </c:pt>
                <c:pt idx="126">
                  <c:v>30.76923076923077</c:v>
                </c:pt>
                <c:pt idx="127">
                  <c:v>35.714285714285708</c:v>
                </c:pt>
                <c:pt idx="128">
                  <c:v>30.000000000000004</c:v>
                </c:pt>
                <c:pt idx="129">
                  <c:v>30.76923076923077</c:v>
                </c:pt>
                <c:pt idx="130">
                  <c:v>33.333333333333336</c:v>
                </c:pt>
                <c:pt idx="131">
                  <c:v>38.46153846153846</c:v>
                </c:pt>
                <c:pt idx="132">
                  <c:v>28.571428571428566</c:v>
                </c:pt>
                <c:pt idx="133">
                  <c:v>29.411764705882355</c:v>
                </c:pt>
                <c:pt idx="134">
                  <c:v>33.333333333333329</c:v>
                </c:pt>
                <c:pt idx="135">
                  <c:v>30.76923076923077</c:v>
                </c:pt>
                <c:pt idx="136">
                  <c:v>13.33333333333333</c:v>
                </c:pt>
                <c:pt idx="137">
                  <c:v>25.000000000000007</c:v>
                </c:pt>
                <c:pt idx="138">
                  <c:v>30.76923076923077</c:v>
                </c:pt>
                <c:pt idx="139">
                  <c:v>31.25</c:v>
                </c:pt>
                <c:pt idx="140">
                  <c:v>11.111111111111107</c:v>
                </c:pt>
                <c:pt idx="141">
                  <c:v>75.000000000000014</c:v>
                </c:pt>
                <c:pt idx="142">
                  <c:v>28.571428571428566</c:v>
                </c:pt>
                <c:pt idx="143">
                  <c:v>29.411764705882355</c:v>
                </c:pt>
                <c:pt idx="144">
                  <c:v>18.750000000000004</c:v>
                </c:pt>
                <c:pt idx="145">
                  <c:v>21.428571428571416</c:v>
                </c:pt>
                <c:pt idx="146">
                  <c:v>20</c:v>
                </c:pt>
                <c:pt idx="147">
                  <c:v>18.181818181818183</c:v>
                </c:pt>
                <c:pt idx="148">
                  <c:v>10.526315789473681</c:v>
                </c:pt>
                <c:pt idx="149">
                  <c:v>11.538461538461549</c:v>
                </c:pt>
                <c:pt idx="150">
                  <c:v>40</c:v>
                </c:pt>
                <c:pt idx="151">
                  <c:v>40</c:v>
                </c:pt>
                <c:pt idx="152">
                  <c:v>44.44444444444445</c:v>
                </c:pt>
                <c:pt idx="153">
                  <c:v>33.333333333333336</c:v>
                </c:pt>
                <c:pt idx="154">
                  <c:v>17.647058823529417</c:v>
                </c:pt>
                <c:pt idx="155">
                  <c:v>27.272727272727277</c:v>
                </c:pt>
                <c:pt idx="156">
                  <c:v>30.000000000000004</c:v>
                </c:pt>
                <c:pt idx="157">
                  <c:v>19.999999999999996</c:v>
                </c:pt>
                <c:pt idx="158">
                  <c:v>28.571428571428566</c:v>
                </c:pt>
                <c:pt idx="159">
                  <c:v>37.500000000000007</c:v>
                </c:pt>
                <c:pt idx="160">
                  <c:v>28.571428571428566</c:v>
                </c:pt>
                <c:pt idx="161">
                  <c:v>16.666666666666664</c:v>
                </c:pt>
                <c:pt idx="162">
                  <c:v>15.38461538461538</c:v>
                </c:pt>
                <c:pt idx="163">
                  <c:v>23.076923076923077</c:v>
                </c:pt>
                <c:pt idx="164">
                  <c:v>15.38461538461538</c:v>
                </c:pt>
                <c:pt idx="165">
                  <c:v>21.428571428571416</c:v>
                </c:pt>
                <c:pt idx="166">
                  <c:v>21.428571428571416</c:v>
                </c:pt>
                <c:pt idx="167">
                  <c:v>24.999999999999993</c:v>
                </c:pt>
                <c:pt idx="168">
                  <c:v>35.714285714285708</c:v>
                </c:pt>
                <c:pt idx="169">
                  <c:v>21.428571428571416</c:v>
                </c:pt>
                <c:pt idx="170">
                  <c:v>6.6666666666666723</c:v>
                </c:pt>
                <c:pt idx="171">
                  <c:v>25.000000000000007</c:v>
                </c:pt>
                <c:pt idx="172">
                  <c:v>26.315789473684209</c:v>
                </c:pt>
                <c:pt idx="173">
                  <c:v>24.999999999999993</c:v>
                </c:pt>
                <c:pt idx="174">
                  <c:v>22.222222222222229</c:v>
                </c:pt>
                <c:pt idx="175">
                  <c:v>22.222222222222229</c:v>
                </c:pt>
                <c:pt idx="176">
                  <c:v>16.666666666666668</c:v>
                </c:pt>
                <c:pt idx="177">
                  <c:v>23.076923076923077</c:v>
                </c:pt>
                <c:pt idx="178">
                  <c:v>24.999999999999993</c:v>
                </c:pt>
                <c:pt idx="179">
                  <c:v>26.666666666666661</c:v>
                </c:pt>
                <c:pt idx="180">
                  <c:v>23.076923076923077</c:v>
                </c:pt>
                <c:pt idx="181">
                  <c:v>20.000000000000004</c:v>
                </c:pt>
                <c:pt idx="182">
                  <c:v>24.999999999999993</c:v>
                </c:pt>
                <c:pt idx="183">
                  <c:v>23.076923076923077</c:v>
                </c:pt>
                <c:pt idx="184">
                  <c:v>20.000000000000004</c:v>
                </c:pt>
                <c:pt idx="185">
                  <c:v>23.529411764705877</c:v>
                </c:pt>
                <c:pt idx="186">
                  <c:v>11.111111111111107</c:v>
                </c:pt>
                <c:pt idx="187">
                  <c:v>15.38461538461538</c:v>
                </c:pt>
                <c:pt idx="188">
                  <c:v>18.181818181818183</c:v>
                </c:pt>
                <c:pt idx="189">
                  <c:v>15.38461538461538</c:v>
                </c:pt>
                <c:pt idx="190">
                  <c:v>20.000000000000004</c:v>
                </c:pt>
                <c:pt idx="191">
                  <c:v>21.428571428571416</c:v>
                </c:pt>
                <c:pt idx="192">
                  <c:v>33.333333333333336</c:v>
                </c:pt>
                <c:pt idx="193">
                  <c:v>38.888888888888886</c:v>
                </c:pt>
                <c:pt idx="194">
                  <c:v>14.285714285714283</c:v>
                </c:pt>
                <c:pt idx="195">
                  <c:v>23.529411764705877</c:v>
                </c:pt>
                <c:pt idx="196">
                  <c:v>42.857142857142847</c:v>
                </c:pt>
                <c:pt idx="197">
                  <c:v>30.76923076923077</c:v>
                </c:pt>
                <c:pt idx="198">
                  <c:v>30.76923076923077</c:v>
                </c:pt>
                <c:pt idx="199">
                  <c:v>6.2500000000000053</c:v>
                </c:pt>
                <c:pt idx="200">
                  <c:v>6.2500000000000053</c:v>
                </c:pt>
                <c:pt idx="201">
                  <c:v>22.222222222222229</c:v>
                </c:pt>
                <c:pt idx="202">
                  <c:v>20.000000000000004</c:v>
                </c:pt>
                <c:pt idx="203">
                  <c:v>8.3333333333333233</c:v>
                </c:pt>
                <c:pt idx="204">
                  <c:v>21.428571428571416</c:v>
                </c:pt>
                <c:pt idx="205">
                  <c:v>23.076923076923077</c:v>
                </c:pt>
                <c:pt idx="206">
                  <c:v>33.333333333333336</c:v>
                </c:pt>
                <c:pt idx="207">
                  <c:v>18.750000000000004</c:v>
                </c:pt>
                <c:pt idx="208">
                  <c:v>16.666666666666664</c:v>
                </c:pt>
                <c:pt idx="209">
                  <c:v>19.999999999999996</c:v>
                </c:pt>
                <c:pt idx="210">
                  <c:v>24.999999999999993</c:v>
                </c:pt>
                <c:pt idx="211">
                  <c:v>20.000000000000004</c:v>
                </c:pt>
                <c:pt idx="212">
                  <c:v>16.666666666666664</c:v>
                </c:pt>
                <c:pt idx="213">
                  <c:v>13.33333333333333</c:v>
                </c:pt>
                <c:pt idx="214">
                  <c:v>5.5555555555555598</c:v>
                </c:pt>
                <c:pt idx="215">
                  <c:v>27.272727272727277</c:v>
                </c:pt>
                <c:pt idx="216">
                  <c:v>13.33333333333333</c:v>
                </c:pt>
                <c:pt idx="217">
                  <c:v>18.181818181818183</c:v>
                </c:pt>
                <c:pt idx="218">
                  <c:v>15.38461538461538</c:v>
                </c:pt>
                <c:pt idx="219">
                  <c:v>22.222222222222229</c:v>
                </c:pt>
                <c:pt idx="220">
                  <c:v>14.285714285714288</c:v>
                </c:pt>
                <c:pt idx="221">
                  <c:v>17.647058823529417</c:v>
                </c:pt>
                <c:pt idx="222">
                  <c:v>17.647058823529417</c:v>
                </c:pt>
                <c:pt idx="223">
                  <c:v>14.814814814814827</c:v>
                </c:pt>
                <c:pt idx="224">
                  <c:v>13.33333333333333</c:v>
                </c:pt>
                <c:pt idx="225">
                  <c:v>14.285714285714283</c:v>
                </c:pt>
                <c:pt idx="226">
                  <c:v>13.33333333333333</c:v>
                </c:pt>
                <c:pt idx="227">
                  <c:v>26.666666666666661</c:v>
                </c:pt>
                <c:pt idx="228">
                  <c:v>15.38461538461538</c:v>
                </c:pt>
                <c:pt idx="229">
                  <c:v>15.789473684210517</c:v>
                </c:pt>
                <c:pt idx="230">
                  <c:v>21.428571428571416</c:v>
                </c:pt>
                <c:pt idx="231">
                  <c:v>20.000000000000004</c:v>
                </c:pt>
                <c:pt idx="232">
                  <c:v>13.33333333333333</c:v>
                </c:pt>
                <c:pt idx="233">
                  <c:v>14.285714285714283</c:v>
                </c:pt>
                <c:pt idx="234">
                  <c:v>13.33333333333333</c:v>
                </c:pt>
                <c:pt idx="235">
                  <c:v>50</c:v>
                </c:pt>
                <c:pt idx="236">
                  <c:v>9.0909090909090988</c:v>
                </c:pt>
                <c:pt idx="237">
                  <c:v>60</c:v>
                </c:pt>
                <c:pt idx="238">
                  <c:v>18.181818181818183</c:v>
                </c:pt>
                <c:pt idx="239">
                  <c:v>35.714285714285708</c:v>
                </c:pt>
                <c:pt idx="240">
                  <c:v>31.25</c:v>
                </c:pt>
                <c:pt idx="241">
                  <c:v>7.1428571428571344</c:v>
                </c:pt>
                <c:pt idx="242">
                  <c:v>9.0909090909090988</c:v>
                </c:pt>
                <c:pt idx="243">
                  <c:v>18.181818181818183</c:v>
                </c:pt>
                <c:pt idx="244">
                  <c:v>35.714285714285708</c:v>
                </c:pt>
                <c:pt idx="245">
                  <c:v>17.241379310344829</c:v>
                </c:pt>
                <c:pt idx="246">
                  <c:v>10.526315789473681</c:v>
                </c:pt>
                <c:pt idx="247">
                  <c:v>44.999999999999993</c:v>
                </c:pt>
                <c:pt idx="248">
                  <c:v>30.76923076923077</c:v>
                </c:pt>
                <c:pt idx="249">
                  <c:v>14.285714285714283</c:v>
                </c:pt>
                <c:pt idx="250">
                  <c:v>44.44444444444445</c:v>
                </c:pt>
                <c:pt idx="251">
                  <c:v>52.941176470588239</c:v>
                </c:pt>
                <c:pt idx="252">
                  <c:v>8.3333333333333233</c:v>
                </c:pt>
                <c:pt idx="253">
                  <c:v>31.25</c:v>
                </c:pt>
                <c:pt idx="254">
                  <c:v>12.500000000000011</c:v>
                </c:pt>
                <c:pt idx="255">
                  <c:v>22.222222222222229</c:v>
                </c:pt>
                <c:pt idx="256">
                  <c:v>9.5238095238095308</c:v>
                </c:pt>
                <c:pt idx="257">
                  <c:v>25.000000000000007</c:v>
                </c:pt>
                <c:pt idx="258">
                  <c:v>9.9999999999999982</c:v>
                </c:pt>
                <c:pt idx="259">
                  <c:v>13.33333333333333</c:v>
                </c:pt>
                <c:pt idx="260">
                  <c:v>33.333333333333329</c:v>
                </c:pt>
                <c:pt idx="261">
                  <c:v>8.3333333333333233</c:v>
                </c:pt>
                <c:pt idx="262">
                  <c:v>25.000000000000007</c:v>
                </c:pt>
                <c:pt idx="263">
                  <c:v>60</c:v>
                </c:pt>
                <c:pt idx="264">
                  <c:v>43.75</c:v>
                </c:pt>
                <c:pt idx="265">
                  <c:v>20.000000000000004</c:v>
                </c:pt>
                <c:pt idx="266">
                  <c:v>31.25</c:v>
                </c:pt>
                <c:pt idx="267">
                  <c:v>13.33333333333333</c:v>
                </c:pt>
                <c:pt idx="268">
                  <c:v>24.999999999999993</c:v>
                </c:pt>
                <c:pt idx="269">
                  <c:v>8.3333333333333233</c:v>
                </c:pt>
                <c:pt idx="270">
                  <c:v>33.333333333333329</c:v>
                </c:pt>
                <c:pt idx="271">
                  <c:v>7.6923076923076987</c:v>
                </c:pt>
                <c:pt idx="272">
                  <c:v>56.25</c:v>
                </c:pt>
                <c:pt idx="273">
                  <c:v>12.500000000000011</c:v>
                </c:pt>
                <c:pt idx="274">
                  <c:v>27.777777777777779</c:v>
                </c:pt>
                <c:pt idx="275">
                  <c:v>9.0909090909090988</c:v>
                </c:pt>
                <c:pt idx="276">
                  <c:v>7.6923076923076987</c:v>
                </c:pt>
                <c:pt idx="277">
                  <c:v>8.3333333333333233</c:v>
                </c:pt>
                <c:pt idx="278">
                  <c:v>11.764705882352938</c:v>
                </c:pt>
                <c:pt idx="279">
                  <c:v>7.1428571428571344</c:v>
                </c:pt>
                <c:pt idx="280">
                  <c:v>18.181818181818183</c:v>
                </c:pt>
                <c:pt idx="281">
                  <c:v>22.222222222222229</c:v>
                </c:pt>
                <c:pt idx="282">
                  <c:v>21.428571428571416</c:v>
                </c:pt>
                <c:pt idx="283">
                  <c:v>30.76923076923077</c:v>
                </c:pt>
                <c:pt idx="284">
                  <c:v>9.0909090909090988</c:v>
                </c:pt>
                <c:pt idx="285">
                  <c:v>16.666666666666664</c:v>
                </c:pt>
                <c:pt idx="286">
                  <c:v>33.333333333333329</c:v>
                </c:pt>
                <c:pt idx="287">
                  <c:v>55.555555555555557</c:v>
                </c:pt>
                <c:pt idx="288">
                  <c:v>13.33333333333333</c:v>
                </c:pt>
                <c:pt idx="289">
                  <c:v>58.333333333333336</c:v>
                </c:pt>
                <c:pt idx="290">
                  <c:v>7.6923076923076987</c:v>
                </c:pt>
                <c:pt idx="291">
                  <c:v>9.0909090909090988</c:v>
                </c:pt>
                <c:pt idx="292">
                  <c:v>21.428571428571416</c:v>
                </c:pt>
                <c:pt idx="293">
                  <c:v>28.571428571428566</c:v>
                </c:pt>
                <c:pt idx="294">
                  <c:v>7.1428571428571344</c:v>
                </c:pt>
                <c:pt idx="295">
                  <c:v>18.181818181818183</c:v>
                </c:pt>
                <c:pt idx="296">
                  <c:v>19.999999999999996</c:v>
                </c:pt>
                <c:pt idx="297">
                  <c:v>12.500000000000011</c:v>
                </c:pt>
                <c:pt idx="298">
                  <c:v>27.272727272727277</c:v>
                </c:pt>
                <c:pt idx="299">
                  <c:v>18.181818181818183</c:v>
                </c:pt>
                <c:pt idx="300">
                  <c:v>16.666666666666664</c:v>
                </c:pt>
                <c:pt idx="301">
                  <c:v>31.818181818181824</c:v>
                </c:pt>
                <c:pt idx="302">
                  <c:v>9.0909090909090988</c:v>
                </c:pt>
                <c:pt idx="303">
                  <c:v>16.666666666666668</c:v>
                </c:pt>
                <c:pt idx="304">
                  <c:v>21.428571428571416</c:v>
                </c:pt>
                <c:pt idx="305">
                  <c:v>66.666666666666671</c:v>
                </c:pt>
                <c:pt idx="306">
                  <c:v>23.076923076923077</c:v>
                </c:pt>
                <c:pt idx="307">
                  <c:v>9.9999999999999982</c:v>
                </c:pt>
                <c:pt idx="308">
                  <c:v>9.0909090909090988</c:v>
                </c:pt>
                <c:pt idx="309">
                  <c:v>8.3333333333333233</c:v>
                </c:pt>
                <c:pt idx="310">
                  <c:v>7.1428571428571344</c:v>
                </c:pt>
                <c:pt idx="311">
                  <c:v>17.647058823529417</c:v>
                </c:pt>
                <c:pt idx="312">
                  <c:v>9.0909090909090988</c:v>
                </c:pt>
                <c:pt idx="313">
                  <c:v>12.500000000000011</c:v>
                </c:pt>
                <c:pt idx="314">
                  <c:v>9.0909090909090988</c:v>
                </c:pt>
                <c:pt idx="315">
                  <c:v>12.500000000000011</c:v>
                </c:pt>
                <c:pt idx="316">
                  <c:v>16.666666666666668</c:v>
                </c:pt>
                <c:pt idx="317">
                  <c:v>11.764705882352938</c:v>
                </c:pt>
                <c:pt idx="318">
                  <c:v>13.043478260869559</c:v>
                </c:pt>
                <c:pt idx="319">
                  <c:v>7.1428571428571344</c:v>
                </c:pt>
                <c:pt idx="320">
                  <c:v>18.181818181818183</c:v>
                </c:pt>
                <c:pt idx="321">
                  <c:v>10.526315789473681</c:v>
                </c:pt>
                <c:pt idx="322">
                  <c:v>6.6666666666666723</c:v>
                </c:pt>
                <c:pt idx="323">
                  <c:v>18.181818181818183</c:v>
                </c:pt>
                <c:pt idx="324">
                  <c:v>4.7619047619047654</c:v>
                </c:pt>
                <c:pt idx="325">
                  <c:v>26.666666666666661</c:v>
                </c:pt>
                <c:pt idx="326">
                  <c:v>10.526315789473681</c:v>
                </c:pt>
                <c:pt idx="327">
                  <c:v>15.38461538461538</c:v>
                </c:pt>
                <c:pt idx="328">
                  <c:v>16.666666666666668</c:v>
                </c:pt>
                <c:pt idx="329">
                  <c:v>13.33333333333333</c:v>
                </c:pt>
                <c:pt idx="330">
                  <c:v>16.666666666666668</c:v>
                </c:pt>
                <c:pt idx="331">
                  <c:v>16.666666666666668</c:v>
                </c:pt>
                <c:pt idx="332">
                  <c:v>14.285714285714288</c:v>
                </c:pt>
                <c:pt idx="333">
                  <c:v>18.181818181818183</c:v>
                </c:pt>
                <c:pt idx="334">
                  <c:v>9.0909090909090988</c:v>
                </c:pt>
                <c:pt idx="335">
                  <c:v>8.3333333333333233</c:v>
                </c:pt>
                <c:pt idx="336">
                  <c:v>13.33333333333333</c:v>
                </c:pt>
                <c:pt idx="337">
                  <c:v>11.764705882352938</c:v>
                </c:pt>
                <c:pt idx="338">
                  <c:v>19.999999999999996</c:v>
                </c:pt>
                <c:pt idx="339">
                  <c:v>16.666666666666664</c:v>
                </c:pt>
                <c:pt idx="340">
                  <c:v>33.333333333333329</c:v>
                </c:pt>
                <c:pt idx="341">
                  <c:v>19.999999999999996</c:v>
                </c:pt>
                <c:pt idx="342">
                  <c:v>13.33333333333333</c:v>
                </c:pt>
                <c:pt idx="343">
                  <c:v>14.285714285714283</c:v>
                </c:pt>
                <c:pt idx="344">
                  <c:v>19.999999999999996</c:v>
                </c:pt>
                <c:pt idx="345">
                  <c:v>19.999999999999996</c:v>
                </c:pt>
                <c:pt idx="346">
                  <c:v>9.9999999999999982</c:v>
                </c:pt>
                <c:pt idx="347">
                  <c:v>7.6923076923076987</c:v>
                </c:pt>
                <c:pt idx="348">
                  <c:v>6.6666666666666723</c:v>
                </c:pt>
                <c:pt idx="349">
                  <c:v>11.111111111111107</c:v>
                </c:pt>
                <c:pt idx="350">
                  <c:v>8.0000000000000071</c:v>
                </c:pt>
                <c:pt idx="351">
                  <c:v>12.500000000000011</c:v>
                </c:pt>
                <c:pt idx="352">
                  <c:v>23.076923076923077</c:v>
                </c:pt>
                <c:pt idx="353">
                  <c:v>18.181818181818183</c:v>
                </c:pt>
                <c:pt idx="354">
                  <c:v>5.882352941176463</c:v>
                </c:pt>
                <c:pt idx="355">
                  <c:v>18.181818181818183</c:v>
                </c:pt>
                <c:pt idx="356">
                  <c:v>6.6666666666666723</c:v>
                </c:pt>
                <c:pt idx="357">
                  <c:v>15.38461538461538</c:v>
                </c:pt>
                <c:pt idx="358">
                  <c:v>11.111111111111107</c:v>
                </c:pt>
                <c:pt idx="359">
                  <c:v>9.0909090909090988</c:v>
                </c:pt>
                <c:pt idx="360">
                  <c:v>7.6923076923076987</c:v>
                </c:pt>
                <c:pt idx="361">
                  <c:v>8.3333333333333233</c:v>
                </c:pt>
                <c:pt idx="362">
                  <c:v>11.764705882352938</c:v>
                </c:pt>
                <c:pt idx="363">
                  <c:v>6.2500000000000053</c:v>
                </c:pt>
                <c:pt idx="364">
                  <c:v>11.111111111111107</c:v>
                </c:pt>
                <c:pt idx="365">
                  <c:v>15.38461538461538</c:v>
                </c:pt>
                <c:pt idx="366">
                  <c:v>17.647058823529417</c:v>
                </c:pt>
                <c:pt idx="367">
                  <c:v>20.000000000000004</c:v>
                </c:pt>
                <c:pt idx="368">
                  <c:v>18.750000000000004</c:v>
                </c:pt>
                <c:pt idx="369">
                  <c:v>5.882352941176463</c:v>
                </c:pt>
                <c:pt idx="370">
                  <c:v>38.095238095238095</c:v>
                </c:pt>
                <c:pt idx="371">
                  <c:v>9.0909090909090988</c:v>
                </c:pt>
                <c:pt idx="372">
                  <c:v>27.272727272727277</c:v>
                </c:pt>
                <c:pt idx="373">
                  <c:v>30.76923076923077</c:v>
                </c:pt>
                <c:pt idx="374">
                  <c:v>16.666666666666664</c:v>
                </c:pt>
                <c:pt idx="375">
                  <c:v>5.882352941176463</c:v>
                </c:pt>
                <c:pt idx="376">
                  <c:v>16.666666666666664</c:v>
                </c:pt>
                <c:pt idx="377">
                  <c:v>18.181818181818183</c:v>
                </c:pt>
                <c:pt idx="378">
                  <c:v>16.666666666666664</c:v>
                </c:pt>
                <c:pt idx="379">
                  <c:v>6.2500000000000053</c:v>
                </c:pt>
                <c:pt idx="380">
                  <c:v>21.428571428571416</c:v>
                </c:pt>
                <c:pt idx="381">
                  <c:v>44.999999999999993</c:v>
                </c:pt>
                <c:pt idx="382">
                  <c:v>20.000000000000004</c:v>
                </c:pt>
                <c:pt idx="383">
                  <c:v>23.076923076923077</c:v>
                </c:pt>
                <c:pt idx="384">
                  <c:v>27.272727272727277</c:v>
                </c:pt>
                <c:pt idx="385">
                  <c:v>7.1428571428571344</c:v>
                </c:pt>
                <c:pt idx="386">
                  <c:v>15.38461538461538</c:v>
                </c:pt>
                <c:pt idx="387">
                  <c:v>31.25</c:v>
                </c:pt>
                <c:pt idx="388">
                  <c:v>38.46153846153846</c:v>
                </c:pt>
                <c:pt idx="389">
                  <c:v>7.6923076923076987</c:v>
                </c:pt>
                <c:pt idx="390">
                  <c:v>33.333333333333336</c:v>
                </c:pt>
                <c:pt idx="391">
                  <c:v>47.058823529411761</c:v>
                </c:pt>
                <c:pt idx="392">
                  <c:v>10.526315789473681</c:v>
                </c:pt>
                <c:pt idx="393">
                  <c:v>8.3333333333333233</c:v>
                </c:pt>
                <c:pt idx="394">
                  <c:v>14.285714285714283</c:v>
                </c:pt>
                <c:pt idx="395">
                  <c:v>15.789473684210517</c:v>
                </c:pt>
                <c:pt idx="396">
                  <c:v>16.666666666666664</c:v>
                </c:pt>
                <c:pt idx="397">
                  <c:v>19.999999999999996</c:v>
                </c:pt>
                <c:pt idx="398">
                  <c:v>8.3333333333333233</c:v>
                </c:pt>
                <c:pt idx="399">
                  <c:v>9.9999999999999982</c:v>
                </c:pt>
                <c:pt idx="400">
                  <c:v>27.272727272727277</c:v>
                </c:pt>
                <c:pt idx="401">
                  <c:v>15.38461538461538</c:v>
                </c:pt>
                <c:pt idx="402">
                  <c:v>18.181818181818183</c:v>
                </c:pt>
                <c:pt idx="403">
                  <c:v>21.428571428571416</c:v>
                </c:pt>
                <c:pt idx="404">
                  <c:v>6.6666666666666723</c:v>
                </c:pt>
                <c:pt idx="405">
                  <c:v>14.285714285714283</c:v>
                </c:pt>
                <c:pt idx="406">
                  <c:v>15.38461538461538</c:v>
                </c:pt>
                <c:pt idx="407">
                  <c:v>33.333333333333336</c:v>
                </c:pt>
                <c:pt idx="408">
                  <c:v>10.526315789473681</c:v>
                </c:pt>
                <c:pt idx="409">
                  <c:v>10.344827586206891</c:v>
                </c:pt>
                <c:pt idx="410">
                  <c:v>28.571428571428566</c:v>
                </c:pt>
                <c:pt idx="411">
                  <c:v>23.076923076923077</c:v>
                </c:pt>
                <c:pt idx="412">
                  <c:v>37.500000000000007</c:v>
                </c:pt>
                <c:pt idx="413">
                  <c:v>24.999999999999993</c:v>
                </c:pt>
                <c:pt idx="414">
                  <c:v>27.272727272727277</c:v>
                </c:pt>
                <c:pt idx="415">
                  <c:v>18.181818181818183</c:v>
                </c:pt>
                <c:pt idx="416">
                  <c:v>22.222222222222229</c:v>
                </c:pt>
                <c:pt idx="417">
                  <c:v>33.333333333333336</c:v>
                </c:pt>
                <c:pt idx="418">
                  <c:v>16.666666666666664</c:v>
                </c:pt>
                <c:pt idx="419">
                  <c:v>42.857142857142847</c:v>
                </c:pt>
                <c:pt idx="420">
                  <c:v>19.999999999999996</c:v>
                </c:pt>
                <c:pt idx="421">
                  <c:v>27.272727272727277</c:v>
                </c:pt>
                <c:pt idx="422">
                  <c:v>22.222222222222229</c:v>
                </c:pt>
                <c:pt idx="423">
                  <c:v>33.333333333333336</c:v>
                </c:pt>
                <c:pt idx="424">
                  <c:v>21.428571428571416</c:v>
                </c:pt>
                <c:pt idx="425">
                  <c:v>12.500000000000011</c:v>
                </c:pt>
                <c:pt idx="426">
                  <c:v>28.571428571428566</c:v>
                </c:pt>
                <c:pt idx="427">
                  <c:v>22.222222222222229</c:v>
                </c:pt>
                <c:pt idx="428">
                  <c:v>19.999999999999996</c:v>
                </c:pt>
                <c:pt idx="429">
                  <c:v>27.272727272727277</c:v>
                </c:pt>
                <c:pt idx="430">
                  <c:v>14.285714285714283</c:v>
                </c:pt>
                <c:pt idx="431">
                  <c:v>18.181818181818183</c:v>
                </c:pt>
                <c:pt idx="432">
                  <c:v>12.500000000000011</c:v>
                </c:pt>
                <c:pt idx="433">
                  <c:v>7.6923076923076987</c:v>
                </c:pt>
                <c:pt idx="434">
                  <c:v>33.333333333333336</c:v>
                </c:pt>
                <c:pt idx="435">
                  <c:v>25.000000000000007</c:v>
                </c:pt>
                <c:pt idx="436">
                  <c:v>8.3333333333333233</c:v>
                </c:pt>
                <c:pt idx="437">
                  <c:v>17.647058823529417</c:v>
                </c:pt>
                <c:pt idx="438">
                  <c:v>25.000000000000007</c:v>
                </c:pt>
                <c:pt idx="439">
                  <c:v>21.428571428571416</c:v>
                </c:pt>
                <c:pt idx="440">
                  <c:v>18.181818181818183</c:v>
                </c:pt>
                <c:pt idx="441">
                  <c:v>16.666666666666664</c:v>
                </c:pt>
                <c:pt idx="442">
                  <c:v>18.181818181818183</c:v>
                </c:pt>
                <c:pt idx="443">
                  <c:v>23.076923076923077</c:v>
                </c:pt>
                <c:pt idx="444">
                  <c:v>22.222222222222229</c:v>
                </c:pt>
                <c:pt idx="445">
                  <c:v>30.000000000000004</c:v>
                </c:pt>
                <c:pt idx="446">
                  <c:v>19.999999999999996</c:v>
                </c:pt>
                <c:pt idx="447">
                  <c:v>27.272727272727277</c:v>
                </c:pt>
                <c:pt idx="448">
                  <c:v>5.882352941176463</c:v>
                </c:pt>
                <c:pt idx="449">
                  <c:v>19.999999999999996</c:v>
                </c:pt>
                <c:pt idx="450">
                  <c:v>16.666666666666664</c:v>
                </c:pt>
                <c:pt idx="451">
                  <c:v>30.000000000000004</c:v>
                </c:pt>
                <c:pt idx="452">
                  <c:v>28.571428571428566</c:v>
                </c:pt>
                <c:pt idx="453">
                  <c:v>22.222222222222229</c:v>
                </c:pt>
                <c:pt idx="454">
                  <c:v>27.272727272727277</c:v>
                </c:pt>
                <c:pt idx="455">
                  <c:v>23.076923076923077</c:v>
                </c:pt>
                <c:pt idx="456">
                  <c:v>18.181818181818183</c:v>
                </c:pt>
                <c:pt idx="457">
                  <c:v>16.666666666666664</c:v>
                </c:pt>
                <c:pt idx="458">
                  <c:v>37.500000000000007</c:v>
                </c:pt>
                <c:pt idx="459">
                  <c:v>18.181818181818183</c:v>
                </c:pt>
                <c:pt idx="460">
                  <c:v>15.38461538461538</c:v>
                </c:pt>
                <c:pt idx="461">
                  <c:v>18.181818181818183</c:v>
                </c:pt>
                <c:pt idx="462">
                  <c:v>19.999999999999996</c:v>
                </c:pt>
                <c:pt idx="463">
                  <c:v>18.181818181818183</c:v>
                </c:pt>
                <c:pt idx="464">
                  <c:v>18.181818181818183</c:v>
                </c:pt>
                <c:pt idx="465">
                  <c:v>14.285714285714283</c:v>
                </c:pt>
                <c:pt idx="466">
                  <c:v>16.666666666666664</c:v>
                </c:pt>
                <c:pt idx="467">
                  <c:v>21.428571428571416</c:v>
                </c:pt>
                <c:pt idx="468">
                  <c:v>23.076923076923077</c:v>
                </c:pt>
                <c:pt idx="469">
                  <c:v>26.666666666666661</c:v>
                </c:pt>
                <c:pt idx="470">
                  <c:v>22.222222222222229</c:v>
                </c:pt>
                <c:pt idx="471">
                  <c:v>20.000000000000004</c:v>
                </c:pt>
                <c:pt idx="472">
                  <c:v>36.363636363636367</c:v>
                </c:pt>
                <c:pt idx="473">
                  <c:v>20.833333333333336</c:v>
                </c:pt>
                <c:pt idx="474">
                  <c:v>21.428571428571416</c:v>
                </c:pt>
                <c:pt idx="475">
                  <c:v>18.181818181818183</c:v>
                </c:pt>
                <c:pt idx="476">
                  <c:v>15.38461538461538</c:v>
                </c:pt>
                <c:pt idx="477">
                  <c:v>22.222222222222229</c:v>
                </c:pt>
                <c:pt idx="478">
                  <c:v>16.666666666666664</c:v>
                </c:pt>
                <c:pt idx="479">
                  <c:v>24.999999999999993</c:v>
                </c:pt>
                <c:pt idx="480">
                  <c:v>18.181818181818183</c:v>
                </c:pt>
                <c:pt idx="481">
                  <c:v>40</c:v>
                </c:pt>
                <c:pt idx="482">
                  <c:v>17.647058823529417</c:v>
                </c:pt>
                <c:pt idx="483">
                  <c:v>14.285714285714283</c:v>
                </c:pt>
                <c:pt idx="484">
                  <c:v>18.750000000000004</c:v>
                </c:pt>
                <c:pt idx="485">
                  <c:v>13.33333333333333</c:v>
                </c:pt>
                <c:pt idx="486">
                  <c:v>16.666666666666668</c:v>
                </c:pt>
                <c:pt idx="487">
                  <c:v>17.647058823529417</c:v>
                </c:pt>
                <c:pt idx="488">
                  <c:v>30.76923076923077</c:v>
                </c:pt>
                <c:pt idx="489">
                  <c:v>21.428571428571416</c:v>
                </c:pt>
                <c:pt idx="490">
                  <c:v>14.285714285714283</c:v>
                </c:pt>
                <c:pt idx="491">
                  <c:v>19.999999999999996</c:v>
                </c:pt>
                <c:pt idx="492">
                  <c:v>30.000000000000004</c:v>
                </c:pt>
                <c:pt idx="493">
                  <c:v>22.222222222222229</c:v>
                </c:pt>
                <c:pt idx="494">
                  <c:v>13.043478260869559</c:v>
                </c:pt>
                <c:pt idx="495">
                  <c:v>25.000000000000007</c:v>
                </c:pt>
                <c:pt idx="496">
                  <c:v>19.999999999999996</c:v>
                </c:pt>
                <c:pt idx="497">
                  <c:v>15.789473684210517</c:v>
                </c:pt>
                <c:pt idx="498">
                  <c:v>21.428571428571416</c:v>
                </c:pt>
                <c:pt idx="499">
                  <c:v>13.33333333333333</c:v>
                </c:pt>
                <c:pt idx="500">
                  <c:v>15.38461538461538</c:v>
                </c:pt>
                <c:pt idx="501">
                  <c:v>22.222222222222229</c:v>
                </c:pt>
                <c:pt idx="502">
                  <c:v>21.428571428571416</c:v>
                </c:pt>
                <c:pt idx="503">
                  <c:v>23.529411764705877</c:v>
                </c:pt>
                <c:pt idx="504">
                  <c:v>23.809523809523807</c:v>
                </c:pt>
                <c:pt idx="505">
                  <c:v>31.578947368421044</c:v>
                </c:pt>
                <c:pt idx="506">
                  <c:v>28.571428571428577</c:v>
                </c:pt>
                <c:pt idx="507">
                  <c:v>15.789473684210517</c:v>
                </c:pt>
                <c:pt idx="508">
                  <c:v>15.38461538461538</c:v>
                </c:pt>
                <c:pt idx="509">
                  <c:v>27.272727272727277</c:v>
                </c:pt>
                <c:pt idx="510">
                  <c:v>52</c:v>
                </c:pt>
                <c:pt idx="511">
                  <c:v>18.750000000000004</c:v>
                </c:pt>
                <c:pt idx="512">
                  <c:v>20.000000000000004</c:v>
                </c:pt>
                <c:pt idx="513">
                  <c:v>11.764705882352938</c:v>
                </c:pt>
                <c:pt idx="514">
                  <c:v>18.750000000000004</c:v>
                </c:pt>
                <c:pt idx="515">
                  <c:v>20.000000000000004</c:v>
                </c:pt>
                <c:pt idx="516">
                  <c:v>24.999999999999993</c:v>
                </c:pt>
                <c:pt idx="517">
                  <c:v>19.999999999999996</c:v>
                </c:pt>
                <c:pt idx="518">
                  <c:v>19.047619047619051</c:v>
                </c:pt>
                <c:pt idx="519">
                  <c:v>27.272727272727277</c:v>
                </c:pt>
                <c:pt idx="520">
                  <c:v>12.500000000000011</c:v>
                </c:pt>
                <c:pt idx="521">
                  <c:v>18.750000000000004</c:v>
                </c:pt>
                <c:pt idx="522">
                  <c:v>13.33333333333333</c:v>
                </c:pt>
                <c:pt idx="523">
                  <c:v>14.285714285714283</c:v>
                </c:pt>
                <c:pt idx="524">
                  <c:v>13.636363636363647</c:v>
                </c:pt>
                <c:pt idx="525">
                  <c:v>21.428571428571416</c:v>
                </c:pt>
                <c:pt idx="526">
                  <c:v>10.526315789473681</c:v>
                </c:pt>
                <c:pt idx="527">
                  <c:v>14.285714285714283</c:v>
                </c:pt>
                <c:pt idx="528">
                  <c:v>14.285714285714288</c:v>
                </c:pt>
                <c:pt idx="529">
                  <c:v>18.181818181818183</c:v>
                </c:pt>
                <c:pt idx="530">
                  <c:v>11.764705882352938</c:v>
                </c:pt>
                <c:pt idx="531">
                  <c:v>28.571428571428566</c:v>
                </c:pt>
                <c:pt idx="532">
                  <c:v>24.999999999999993</c:v>
                </c:pt>
                <c:pt idx="533">
                  <c:v>21.428571428571416</c:v>
                </c:pt>
                <c:pt idx="534">
                  <c:v>21.428571428571416</c:v>
                </c:pt>
                <c:pt idx="535">
                  <c:v>16.666666666666664</c:v>
                </c:pt>
                <c:pt idx="536">
                  <c:v>23.076923076923077</c:v>
                </c:pt>
                <c:pt idx="537">
                  <c:v>13.33333333333333</c:v>
                </c:pt>
                <c:pt idx="538">
                  <c:v>23.076923076923077</c:v>
                </c:pt>
                <c:pt idx="539">
                  <c:v>30.76923076923077</c:v>
                </c:pt>
                <c:pt idx="540">
                  <c:v>14.285714285714283</c:v>
                </c:pt>
                <c:pt idx="541">
                  <c:v>36.363636363636367</c:v>
                </c:pt>
                <c:pt idx="542">
                  <c:v>23.076923076923077</c:v>
                </c:pt>
                <c:pt idx="543">
                  <c:v>14.285714285714283</c:v>
                </c:pt>
                <c:pt idx="544">
                  <c:v>17.647058823529417</c:v>
                </c:pt>
                <c:pt idx="545">
                  <c:v>20.000000000000004</c:v>
                </c:pt>
                <c:pt idx="546">
                  <c:v>16.666666666666668</c:v>
                </c:pt>
                <c:pt idx="547">
                  <c:v>9.9999999999999982</c:v>
                </c:pt>
                <c:pt idx="548">
                  <c:v>9.5238095238095308</c:v>
                </c:pt>
                <c:pt idx="549">
                  <c:v>11.538461538461549</c:v>
                </c:pt>
                <c:pt idx="550">
                  <c:v>21.052631578947363</c:v>
                </c:pt>
                <c:pt idx="551">
                  <c:v>16.666666666666664</c:v>
                </c:pt>
                <c:pt idx="552">
                  <c:v>24.999999999999993</c:v>
                </c:pt>
                <c:pt idx="553">
                  <c:v>17.647058823529417</c:v>
                </c:pt>
                <c:pt idx="554">
                  <c:v>13.043478260869559</c:v>
                </c:pt>
                <c:pt idx="555">
                  <c:v>18.181818181818183</c:v>
                </c:pt>
                <c:pt idx="556">
                  <c:v>14.285714285714288</c:v>
                </c:pt>
                <c:pt idx="557">
                  <c:v>15.000000000000002</c:v>
                </c:pt>
                <c:pt idx="558">
                  <c:v>15.38461538461538</c:v>
                </c:pt>
                <c:pt idx="559">
                  <c:v>15.999999999999998</c:v>
                </c:pt>
                <c:pt idx="560">
                  <c:v>30.76923076923077</c:v>
                </c:pt>
                <c:pt idx="561">
                  <c:v>18.750000000000004</c:v>
                </c:pt>
                <c:pt idx="562">
                  <c:v>23.076923076923077</c:v>
                </c:pt>
                <c:pt idx="563">
                  <c:v>22.222222222222229</c:v>
                </c:pt>
                <c:pt idx="564">
                  <c:v>21.428571428571416</c:v>
                </c:pt>
                <c:pt idx="565">
                  <c:v>15.38461538461538</c:v>
                </c:pt>
                <c:pt idx="566">
                  <c:v>14.285714285714288</c:v>
                </c:pt>
                <c:pt idx="567">
                  <c:v>23.076923076923077</c:v>
                </c:pt>
                <c:pt idx="568">
                  <c:v>23.076923076923077</c:v>
                </c:pt>
                <c:pt idx="569">
                  <c:v>18.750000000000004</c:v>
                </c:pt>
                <c:pt idx="570">
                  <c:v>16.666666666666664</c:v>
                </c:pt>
                <c:pt idx="571">
                  <c:v>16.666666666666664</c:v>
                </c:pt>
                <c:pt idx="572">
                  <c:v>27.272727272727277</c:v>
                </c:pt>
                <c:pt idx="573">
                  <c:v>19.999999999999996</c:v>
                </c:pt>
                <c:pt idx="574">
                  <c:v>19.999999999999996</c:v>
                </c:pt>
                <c:pt idx="575">
                  <c:v>20.000000000000004</c:v>
                </c:pt>
                <c:pt idx="576">
                  <c:v>7.6923076923076987</c:v>
                </c:pt>
                <c:pt idx="577">
                  <c:v>11.764705882352938</c:v>
                </c:pt>
                <c:pt idx="578">
                  <c:v>15.38461538461538</c:v>
                </c:pt>
                <c:pt idx="579">
                  <c:v>11.111111111111107</c:v>
                </c:pt>
                <c:pt idx="580">
                  <c:v>12.499999999999993</c:v>
                </c:pt>
                <c:pt idx="581">
                  <c:v>14.285714285714283</c:v>
                </c:pt>
                <c:pt idx="582">
                  <c:v>33.333333333333336</c:v>
                </c:pt>
                <c:pt idx="583">
                  <c:v>9.9999999999999982</c:v>
                </c:pt>
                <c:pt idx="584">
                  <c:v>18.181818181818183</c:v>
                </c:pt>
                <c:pt idx="585">
                  <c:v>9.0909090909090988</c:v>
                </c:pt>
                <c:pt idx="586">
                  <c:v>15.38461538461538</c:v>
                </c:pt>
                <c:pt idx="587">
                  <c:v>24.999999999999993</c:v>
                </c:pt>
                <c:pt idx="588">
                  <c:v>11.764705882352938</c:v>
                </c:pt>
                <c:pt idx="589">
                  <c:v>30.000000000000004</c:v>
                </c:pt>
                <c:pt idx="590">
                  <c:v>16.666666666666664</c:v>
                </c:pt>
                <c:pt idx="591">
                  <c:v>13.33333333333333</c:v>
                </c:pt>
                <c:pt idx="592">
                  <c:v>13.636363636363647</c:v>
                </c:pt>
                <c:pt idx="593">
                  <c:v>26.666666666666661</c:v>
                </c:pt>
                <c:pt idx="594">
                  <c:v>11.764705882352938</c:v>
                </c:pt>
                <c:pt idx="595">
                  <c:v>13.33333333333333</c:v>
                </c:pt>
                <c:pt idx="596">
                  <c:v>18.181818181818183</c:v>
                </c:pt>
                <c:pt idx="597">
                  <c:v>23.076923076923077</c:v>
                </c:pt>
                <c:pt idx="598">
                  <c:v>20.000000000000004</c:v>
                </c:pt>
                <c:pt idx="599">
                  <c:v>21.428571428571416</c:v>
                </c:pt>
                <c:pt idx="600">
                  <c:v>8.3333333333333233</c:v>
                </c:pt>
                <c:pt idx="601">
                  <c:v>7.6923076923076987</c:v>
                </c:pt>
                <c:pt idx="602">
                  <c:v>12.500000000000011</c:v>
                </c:pt>
                <c:pt idx="603">
                  <c:v>23.076923076923077</c:v>
                </c:pt>
                <c:pt idx="604">
                  <c:v>19.999999999999996</c:v>
                </c:pt>
                <c:pt idx="605">
                  <c:v>28.571428571428566</c:v>
                </c:pt>
                <c:pt idx="606">
                  <c:v>18.181818181818183</c:v>
                </c:pt>
                <c:pt idx="607">
                  <c:v>12.500000000000011</c:v>
                </c:pt>
                <c:pt idx="608">
                  <c:v>19.999999999999996</c:v>
                </c:pt>
                <c:pt idx="609">
                  <c:v>27.272727272727277</c:v>
                </c:pt>
                <c:pt idx="610">
                  <c:v>11.111111111111107</c:v>
                </c:pt>
                <c:pt idx="611">
                  <c:v>19.999999999999996</c:v>
                </c:pt>
                <c:pt idx="612">
                  <c:v>24.999999999999993</c:v>
                </c:pt>
                <c:pt idx="613">
                  <c:v>18.181818181818183</c:v>
                </c:pt>
                <c:pt idx="614">
                  <c:v>18.181818181818183</c:v>
                </c:pt>
                <c:pt idx="615">
                  <c:v>19.999999999999996</c:v>
                </c:pt>
                <c:pt idx="616">
                  <c:v>22.222222222222229</c:v>
                </c:pt>
                <c:pt idx="617">
                  <c:v>21.428571428571416</c:v>
                </c:pt>
                <c:pt idx="618">
                  <c:v>25.000000000000007</c:v>
                </c:pt>
                <c:pt idx="619">
                  <c:v>17.647058823529417</c:v>
                </c:pt>
                <c:pt idx="620">
                  <c:v>22.222222222222229</c:v>
                </c:pt>
                <c:pt idx="621">
                  <c:v>15.789473684210517</c:v>
                </c:pt>
                <c:pt idx="622">
                  <c:v>23.076923076923077</c:v>
                </c:pt>
                <c:pt idx="623">
                  <c:v>33.333333333333329</c:v>
                </c:pt>
                <c:pt idx="624">
                  <c:v>19.999999999999996</c:v>
                </c:pt>
                <c:pt idx="625">
                  <c:v>66.666666666666657</c:v>
                </c:pt>
                <c:pt idx="626">
                  <c:v>50</c:v>
                </c:pt>
                <c:pt idx="627">
                  <c:v>30.000000000000004</c:v>
                </c:pt>
                <c:pt idx="628">
                  <c:v>19.999999999999996</c:v>
                </c:pt>
                <c:pt idx="629">
                  <c:v>50</c:v>
                </c:pt>
                <c:pt idx="630">
                  <c:v>40</c:v>
                </c:pt>
                <c:pt idx="631">
                  <c:v>25.000000000000007</c:v>
                </c:pt>
                <c:pt idx="632">
                  <c:v>75.000000000000014</c:v>
                </c:pt>
                <c:pt idx="633">
                  <c:v>66.666666666666657</c:v>
                </c:pt>
                <c:pt idx="634">
                  <c:v>75.000000000000014</c:v>
                </c:pt>
                <c:pt idx="635">
                  <c:v>40</c:v>
                </c:pt>
                <c:pt idx="636">
                  <c:v>28.571428571428566</c:v>
                </c:pt>
                <c:pt idx="637">
                  <c:v>33.333333333333329</c:v>
                </c:pt>
                <c:pt idx="638">
                  <c:v>33.333333333333329</c:v>
                </c:pt>
                <c:pt idx="639">
                  <c:v>18.750000000000004</c:v>
                </c:pt>
                <c:pt idx="640">
                  <c:v>33.333333333333336</c:v>
                </c:pt>
                <c:pt idx="641">
                  <c:v>42.857142857142847</c:v>
                </c:pt>
                <c:pt idx="642">
                  <c:v>30.000000000000004</c:v>
                </c:pt>
                <c:pt idx="643">
                  <c:v>27.272727272727277</c:v>
                </c:pt>
                <c:pt idx="644">
                  <c:v>33.333333333333336</c:v>
                </c:pt>
                <c:pt idx="645">
                  <c:v>20.000000000000004</c:v>
                </c:pt>
                <c:pt idx="646">
                  <c:v>12.500000000000011</c:v>
                </c:pt>
                <c:pt idx="647">
                  <c:v>19.999999999999996</c:v>
                </c:pt>
                <c:pt idx="648">
                  <c:v>14.285714285714283</c:v>
                </c:pt>
                <c:pt idx="649">
                  <c:v>15.38461538461538</c:v>
                </c:pt>
                <c:pt idx="650">
                  <c:v>12.500000000000011</c:v>
                </c:pt>
                <c:pt idx="651">
                  <c:v>9.3333333333333268</c:v>
                </c:pt>
                <c:pt idx="652">
                  <c:v>14.285714285714283</c:v>
                </c:pt>
                <c:pt idx="653">
                  <c:v>12.500000000000011</c:v>
                </c:pt>
                <c:pt idx="654">
                  <c:v>15.38461538461538</c:v>
                </c:pt>
                <c:pt idx="655">
                  <c:v>15.38461538461538</c:v>
                </c:pt>
                <c:pt idx="656">
                  <c:v>6.2500000000000053</c:v>
                </c:pt>
                <c:pt idx="657">
                  <c:v>15.789473684210517</c:v>
                </c:pt>
                <c:pt idx="658">
                  <c:v>23.076923076923077</c:v>
                </c:pt>
                <c:pt idx="659">
                  <c:v>20.000000000000004</c:v>
                </c:pt>
                <c:pt idx="660">
                  <c:v>22.222222222222229</c:v>
                </c:pt>
                <c:pt idx="661">
                  <c:v>11.111111111111107</c:v>
                </c:pt>
                <c:pt idx="662">
                  <c:v>15.789473684210517</c:v>
                </c:pt>
                <c:pt idx="663">
                  <c:v>18.181818181818183</c:v>
                </c:pt>
                <c:pt idx="664">
                  <c:v>36.363636363636367</c:v>
                </c:pt>
                <c:pt idx="665">
                  <c:v>17.647058823529417</c:v>
                </c:pt>
                <c:pt idx="666">
                  <c:v>18.181818181818183</c:v>
                </c:pt>
                <c:pt idx="667">
                  <c:v>18.181818181818183</c:v>
                </c:pt>
                <c:pt idx="668">
                  <c:v>19.23076923076923</c:v>
                </c:pt>
                <c:pt idx="669">
                  <c:v>21.428571428571416</c:v>
                </c:pt>
                <c:pt idx="670">
                  <c:v>16.666666666666668</c:v>
                </c:pt>
                <c:pt idx="671">
                  <c:v>23.076923076923077</c:v>
                </c:pt>
                <c:pt idx="672">
                  <c:v>18.750000000000004</c:v>
                </c:pt>
                <c:pt idx="673">
                  <c:v>5.882352941176463</c:v>
                </c:pt>
                <c:pt idx="674">
                  <c:v>17.647058823529417</c:v>
                </c:pt>
                <c:pt idx="675">
                  <c:v>18.750000000000004</c:v>
                </c:pt>
                <c:pt idx="676">
                  <c:v>21.428571428571416</c:v>
                </c:pt>
                <c:pt idx="677">
                  <c:v>9.0909090909090988</c:v>
                </c:pt>
                <c:pt idx="678">
                  <c:v>11.111111111111107</c:v>
                </c:pt>
                <c:pt idx="679">
                  <c:v>17.647058823529417</c:v>
                </c:pt>
                <c:pt idx="680">
                  <c:v>15.789473684210517</c:v>
                </c:pt>
                <c:pt idx="681">
                  <c:v>12.499999999999993</c:v>
                </c:pt>
                <c:pt idx="682">
                  <c:v>7.1428571428571344</c:v>
                </c:pt>
                <c:pt idx="683">
                  <c:v>13.33333333333333</c:v>
                </c:pt>
                <c:pt idx="684">
                  <c:v>10.526315789473681</c:v>
                </c:pt>
                <c:pt idx="685">
                  <c:v>15.789473684210517</c:v>
                </c:pt>
                <c:pt idx="686">
                  <c:v>18.750000000000004</c:v>
                </c:pt>
                <c:pt idx="687">
                  <c:v>20.000000000000004</c:v>
                </c:pt>
                <c:pt idx="688">
                  <c:v>17.647058823529417</c:v>
                </c:pt>
                <c:pt idx="689">
                  <c:v>24.999999999999993</c:v>
                </c:pt>
                <c:pt idx="690">
                  <c:v>15.789473684210517</c:v>
                </c:pt>
                <c:pt idx="691">
                  <c:v>17.647058823529417</c:v>
                </c:pt>
                <c:pt idx="692">
                  <c:v>23.076923076923077</c:v>
                </c:pt>
                <c:pt idx="693">
                  <c:v>23.076923076923077</c:v>
                </c:pt>
                <c:pt idx="694">
                  <c:v>11.111111111111107</c:v>
                </c:pt>
                <c:pt idx="695">
                  <c:v>18.181818181818183</c:v>
                </c:pt>
                <c:pt idx="696">
                  <c:v>10.526315789473681</c:v>
                </c:pt>
                <c:pt idx="697">
                  <c:v>33.333333333333329</c:v>
                </c:pt>
                <c:pt idx="698">
                  <c:v>24.999999999999993</c:v>
                </c:pt>
                <c:pt idx="699">
                  <c:v>18.750000000000004</c:v>
                </c:pt>
                <c:pt idx="700">
                  <c:v>15.38461538461538</c:v>
                </c:pt>
                <c:pt idx="701">
                  <c:v>9.0909090909090988</c:v>
                </c:pt>
                <c:pt idx="702">
                  <c:v>25.000000000000007</c:v>
                </c:pt>
                <c:pt idx="703">
                  <c:v>28.571428571428566</c:v>
                </c:pt>
                <c:pt idx="704">
                  <c:v>12.500000000000011</c:v>
                </c:pt>
                <c:pt idx="705">
                  <c:v>19.999999999999996</c:v>
                </c:pt>
                <c:pt idx="706">
                  <c:v>14.285714285714283</c:v>
                </c:pt>
                <c:pt idx="707">
                  <c:v>18.181818181818183</c:v>
                </c:pt>
                <c:pt idx="708">
                  <c:v>16.666666666666664</c:v>
                </c:pt>
                <c:pt idx="709">
                  <c:v>18.181818181818183</c:v>
                </c:pt>
                <c:pt idx="710">
                  <c:v>22.222222222222229</c:v>
                </c:pt>
                <c:pt idx="711">
                  <c:v>19.999999999999996</c:v>
                </c:pt>
                <c:pt idx="712">
                  <c:v>28.571428571428566</c:v>
                </c:pt>
                <c:pt idx="713">
                  <c:v>18.181818181818183</c:v>
                </c:pt>
                <c:pt idx="714">
                  <c:v>9.0909090909090988</c:v>
                </c:pt>
                <c:pt idx="715">
                  <c:v>18.181818181818183</c:v>
                </c:pt>
                <c:pt idx="716">
                  <c:v>16.666666666666664</c:v>
                </c:pt>
                <c:pt idx="717">
                  <c:v>27.272727272727277</c:v>
                </c:pt>
                <c:pt idx="718">
                  <c:v>15.000000000000002</c:v>
                </c:pt>
                <c:pt idx="719">
                  <c:v>22.222222222222229</c:v>
                </c:pt>
                <c:pt idx="720">
                  <c:v>27.272727272727277</c:v>
                </c:pt>
                <c:pt idx="721">
                  <c:v>30.000000000000004</c:v>
                </c:pt>
                <c:pt idx="722">
                  <c:v>20.000000000000004</c:v>
                </c:pt>
                <c:pt idx="723">
                  <c:v>11.111111111111107</c:v>
                </c:pt>
                <c:pt idx="724">
                  <c:v>13.043478260869559</c:v>
                </c:pt>
                <c:pt idx="725">
                  <c:v>8.3333333333333233</c:v>
                </c:pt>
                <c:pt idx="726">
                  <c:v>10.526315789473681</c:v>
                </c:pt>
                <c:pt idx="727">
                  <c:v>6.2500000000000053</c:v>
                </c:pt>
                <c:pt idx="728">
                  <c:v>22.727272727272734</c:v>
                </c:pt>
                <c:pt idx="729">
                  <c:v>15.38461538461538</c:v>
                </c:pt>
                <c:pt idx="730">
                  <c:v>7.6923076923076987</c:v>
                </c:pt>
                <c:pt idx="731">
                  <c:v>12.500000000000011</c:v>
                </c:pt>
                <c:pt idx="732">
                  <c:v>8.6956521739130324</c:v>
                </c:pt>
                <c:pt idx="733">
                  <c:v>16.666666666666664</c:v>
                </c:pt>
                <c:pt idx="734">
                  <c:v>18.181818181818183</c:v>
                </c:pt>
                <c:pt idx="735">
                  <c:v>21.428571428571416</c:v>
                </c:pt>
                <c:pt idx="736">
                  <c:v>16.666666666666664</c:v>
                </c:pt>
                <c:pt idx="737">
                  <c:v>7.6923076923076987</c:v>
                </c:pt>
                <c:pt idx="738">
                  <c:v>24.999999999999993</c:v>
                </c:pt>
                <c:pt idx="739">
                  <c:v>26.315789473684209</c:v>
                </c:pt>
                <c:pt idx="740">
                  <c:v>10.526315789473681</c:v>
                </c:pt>
                <c:pt idx="741">
                  <c:v>27.272727272727277</c:v>
                </c:pt>
                <c:pt idx="742">
                  <c:v>15.38461538461538</c:v>
                </c:pt>
                <c:pt idx="743">
                  <c:v>24.999999999999993</c:v>
                </c:pt>
                <c:pt idx="744">
                  <c:v>19.999999999999996</c:v>
                </c:pt>
                <c:pt idx="745">
                  <c:v>19.999999999999996</c:v>
                </c:pt>
                <c:pt idx="746">
                  <c:v>33.333333333333336</c:v>
                </c:pt>
                <c:pt idx="747">
                  <c:v>22.222222222222229</c:v>
                </c:pt>
                <c:pt idx="748">
                  <c:v>7.6923076923076987</c:v>
                </c:pt>
                <c:pt idx="749">
                  <c:v>25.000000000000007</c:v>
                </c:pt>
                <c:pt idx="750">
                  <c:v>7.1428571428571344</c:v>
                </c:pt>
                <c:pt idx="751">
                  <c:v>19.999999999999996</c:v>
                </c:pt>
                <c:pt idx="752">
                  <c:v>18.181818181818183</c:v>
                </c:pt>
                <c:pt idx="753">
                  <c:v>30.000000000000004</c:v>
                </c:pt>
                <c:pt idx="754">
                  <c:v>23.076923076923077</c:v>
                </c:pt>
                <c:pt idx="755">
                  <c:v>33.333333333333329</c:v>
                </c:pt>
                <c:pt idx="756">
                  <c:v>8.3333333333333233</c:v>
                </c:pt>
                <c:pt idx="757">
                  <c:v>11.111111111111107</c:v>
                </c:pt>
                <c:pt idx="758">
                  <c:v>25.000000000000007</c:v>
                </c:pt>
                <c:pt idx="759">
                  <c:v>15.38461538461538</c:v>
                </c:pt>
                <c:pt idx="760">
                  <c:v>12.500000000000011</c:v>
                </c:pt>
                <c:pt idx="761">
                  <c:v>14.285714285714283</c:v>
                </c:pt>
                <c:pt idx="762">
                  <c:v>13.33333333333333</c:v>
                </c:pt>
                <c:pt idx="763">
                  <c:v>12.499999999999993</c:v>
                </c:pt>
                <c:pt idx="764">
                  <c:v>23.076923076923077</c:v>
                </c:pt>
                <c:pt idx="765">
                  <c:v>15.38461538461538</c:v>
                </c:pt>
                <c:pt idx="766">
                  <c:v>19.999999999999996</c:v>
                </c:pt>
                <c:pt idx="767">
                  <c:v>12.500000000000011</c:v>
                </c:pt>
                <c:pt idx="768">
                  <c:v>33.333333333333336</c:v>
                </c:pt>
                <c:pt idx="769">
                  <c:v>15.789473684210517</c:v>
                </c:pt>
                <c:pt idx="770">
                  <c:v>16.666666666666664</c:v>
                </c:pt>
                <c:pt idx="771">
                  <c:v>6.2500000000000053</c:v>
                </c:pt>
                <c:pt idx="772">
                  <c:v>19.999999999999996</c:v>
                </c:pt>
                <c:pt idx="773">
                  <c:v>14.285714285714283</c:v>
                </c:pt>
                <c:pt idx="774">
                  <c:v>38.46153846153846</c:v>
                </c:pt>
                <c:pt idx="775">
                  <c:v>12.500000000000011</c:v>
                </c:pt>
                <c:pt idx="776">
                  <c:v>13.33333333333333</c:v>
                </c:pt>
                <c:pt idx="777">
                  <c:v>9.9999999999999982</c:v>
                </c:pt>
                <c:pt idx="778">
                  <c:v>12.500000000000011</c:v>
                </c:pt>
                <c:pt idx="779">
                  <c:v>18.181818181818183</c:v>
                </c:pt>
                <c:pt idx="780">
                  <c:v>21.428571428571416</c:v>
                </c:pt>
                <c:pt idx="781">
                  <c:v>7.6923076923076987</c:v>
                </c:pt>
                <c:pt idx="782">
                  <c:v>22.222222222222229</c:v>
                </c:pt>
                <c:pt idx="783">
                  <c:v>14.285714285714283</c:v>
                </c:pt>
                <c:pt idx="784">
                  <c:v>9.0909090909090988</c:v>
                </c:pt>
                <c:pt idx="785">
                  <c:v>9.0909090909090988</c:v>
                </c:pt>
                <c:pt idx="786">
                  <c:v>13.33333333333333</c:v>
                </c:pt>
                <c:pt idx="787">
                  <c:v>15.789473684210517</c:v>
                </c:pt>
                <c:pt idx="788">
                  <c:v>9.9999999999999982</c:v>
                </c:pt>
                <c:pt idx="789">
                  <c:v>15.38461538461538</c:v>
                </c:pt>
                <c:pt idx="790">
                  <c:v>9.0909090909090988</c:v>
                </c:pt>
                <c:pt idx="791">
                  <c:v>9.0909090909090988</c:v>
                </c:pt>
                <c:pt idx="792">
                  <c:v>13.33333333333333</c:v>
                </c:pt>
                <c:pt idx="793">
                  <c:v>10.526315789473681</c:v>
                </c:pt>
                <c:pt idx="794">
                  <c:v>17.647058823529417</c:v>
                </c:pt>
                <c:pt idx="795">
                  <c:v>27.272727272727277</c:v>
                </c:pt>
                <c:pt idx="796">
                  <c:v>16.666666666666664</c:v>
                </c:pt>
                <c:pt idx="797">
                  <c:v>28.571428571428566</c:v>
                </c:pt>
                <c:pt idx="798">
                  <c:v>33.333333333333336</c:v>
                </c:pt>
                <c:pt idx="799">
                  <c:v>6.6666666666666723</c:v>
                </c:pt>
                <c:pt idx="800">
                  <c:v>18.181818181818183</c:v>
                </c:pt>
                <c:pt idx="801">
                  <c:v>16.666666666666664</c:v>
                </c:pt>
                <c:pt idx="802">
                  <c:v>9.9999999999999982</c:v>
                </c:pt>
                <c:pt idx="803">
                  <c:v>33.333333333333329</c:v>
                </c:pt>
                <c:pt idx="804">
                  <c:v>16.666666666666664</c:v>
                </c:pt>
                <c:pt idx="805">
                  <c:v>24.999999999999993</c:v>
                </c:pt>
                <c:pt idx="806">
                  <c:v>22.222222222222229</c:v>
                </c:pt>
                <c:pt idx="807">
                  <c:v>23.529411764705877</c:v>
                </c:pt>
                <c:pt idx="808">
                  <c:v>33.333333333333336</c:v>
                </c:pt>
                <c:pt idx="809">
                  <c:v>33.333333333333336</c:v>
                </c:pt>
                <c:pt idx="810">
                  <c:v>22.222222222222229</c:v>
                </c:pt>
                <c:pt idx="811">
                  <c:v>33.333333333333336</c:v>
                </c:pt>
                <c:pt idx="812">
                  <c:v>33.333333333333336</c:v>
                </c:pt>
                <c:pt idx="813">
                  <c:v>30.000000000000004</c:v>
                </c:pt>
                <c:pt idx="814">
                  <c:v>37.500000000000007</c:v>
                </c:pt>
                <c:pt idx="815">
                  <c:v>40</c:v>
                </c:pt>
                <c:pt idx="816">
                  <c:v>25.000000000000007</c:v>
                </c:pt>
                <c:pt idx="817">
                  <c:v>30.000000000000004</c:v>
                </c:pt>
                <c:pt idx="818">
                  <c:v>18.750000000000004</c:v>
                </c:pt>
                <c:pt idx="819">
                  <c:v>14.285714285714283</c:v>
                </c:pt>
                <c:pt idx="820">
                  <c:v>7.1428571428571344</c:v>
                </c:pt>
                <c:pt idx="821">
                  <c:v>12.500000000000011</c:v>
                </c:pt>
                <c:pt idx="822">
                  <c:v>19.999999999999996</c:v>
                </c:pt>
                <c:pt idx="823">
                  <c:v>25.000000000000007</c:v>
                </c:pt>
                <c:pt idx="824">
                  <c:v>14.285714285714283</c:v>
                </c:pt>
                <c:pt idx="825">
                  <c:v>11.111111111111107</c:v>
                </c:pt>
                <c:pt idx="826">
                  <c:v>11.111111111111107</c:v>
                </c:pt>
                <c:pt idx="827">
                  <c:v>9.9999999999999982</c:v>
                </c:pt>
                <c:pt idx="828">
                  <c:v>8.3333333333333233</c:v>
                </c:pt>
                <c:pt idx="829">
                  <c:v>16.666666666666664</c:v>
                </c:pt>
                <c:pt idx="830">
                  <c:v>16.666666666666664</c:v>
                </c:pt>
                <c:pt idx="831">
                  <c:v>17.647058823529417</c:v>
                </c:pt>
                <c:pt idx="832">
                  <c:v>33.333333333333329</c:v>
                </c:pt>
                <c:pt idx="833">
                  <c:v>19.999999999999996</c:v>
                </c:pt>
                <c:pt idx="834">
                  <c:v>22.222222222222229</c:v>
                </c:pt>
                <c:pt idx="835">
                  <c:v>21.052631578947363</c:v>
                </c:pt>
                <c:pt idx="836">
                  <c:v>30.000000000000004</c:v>
                </c:pt>
                <c:pt idx="837">
                  <c:v>22.222222222222229</c:v>
                </c:pt>
                <c:pt idx="838">
                  <c:v>27.272727272727277</c:v>
                </c:pt>
                <c:pt idx="839">
                  <c:v>19.999999999999996</c:v>
                </c:pt>
                <c:pt idx="840">
                  <c:v>33.333333333333336</c:v>
                </c:pt>
                <c:pt idx="841">
                  <c:v>18.181818181818183</c:v>
                </c:pt>
                <c:pt idx="842">
                  <c:v>19.999999999999996</c:v>
                </c:pt>
                <c:pt idx="843">
                  <c:v>25.000000000000007</c:v>
                </c:pt>
                <c:pt idx="844">
                  <c:v>42.857142857142847</c:v>
                </c:pt>
                <c:pt idx="845">
                  <c:v>33.333333333333329</c:v>
                </c:pt>
                <c:pt idx="846">
                  <c:v>40</c:v>
                </c:pt>
                <c:pt idx="847">
                  <c:v>40</c:v>
                </c:pt>
                <c:pt idx="848">
                  <c:v>50</c:v>
                </c:pt>
                <c:pt idx="849">
                  <c:v>33.333333333333336</c:v>
                </c:pt>
                <c:pt idx="850">
                  <c:v>18.181818181818183</c:v>
                </c:pt>
                <c:pt idx="851">
                  <c:v>33.333333333333329</c:v>
                </c:pt>
                <c:pt idx="852">
                  <c:v>33.333333333333329</c:v>
                </c:pt>
                <c:pt idx="853">
                  <c:v>33.333333333333329</c:v>
                </c:pt>
                <c:pt idx="854">
                  <c:v>28.571428571428566</c:v>
                </c:pt>
                <c:pt idx="855">
                  <c:v>33.333333333333329</c:v>
                </c:pt>
                <c:pt idx="856">
                  <c:v>19.999999999999996</c:v>
                </c:pt>
                <c:pt idx="857">
                  <c:v>28.571428571428566</c:v>
                </c:pt>
                <c:pt idx="858">
                  <c:v>50</c:v>
                </c:pt>
                <c:pt idx="859">
                  <c:v>50</c:v>
                </c:pt>
                <c:pt idx="860">
                  <c:v>33.333333333333336</c:v>
                </c:pt>
                <c:pt idx="861">
                  <c:v>57.142857142857139</c:v>
                </c:pt>
                <c:pt idx="862">
                  <c:v>33.333333333333329</c:v>
                </c:pt>
                <c:pt idx="863">
                  <c:v>42.857142857142847</c:v>
                </c:pt>
                <c:pt idx="864">
                  <c:v>57.142857142857139</c:v>
                </c:pt>
                <c:pt idx="865">
                  <c:v>66.666666666666657</c:v>
                </c:pt>
                <c:pt idx="866">
                  <c:v>60</c:v>
                </c:pt>
                <c:pt idx="867">
                  <c:v>19.999999999999996</c:v>
                </c:pt>
                <c:pt idx="868">
                  <c:v>37.500000000000007</c:v>
                </c:pt>
                <c:pt idx="869">
                  <c:v>42.857142857142847</c:v>
                </c:pt>
                <c:pt idx="870">
                  <c:v>37.500000000000007</c:v>
                </c:pt>
                <c:pt idx="871">
                  <c:v>33.333333333333336</c:v>
                </c:pt>
                <c:pt idx="872">
                  <c:v>33.333333333333336</c:v>
                </c:pt>
                <c:pt idx="873">
                  <c:v>33.333333333333329</c:v>
                </c:pt>
                <c:pt idx="874">
                  <c:v>50</c:v>
                </c:pt>
                <c:pt idx="875">
                  <c:v>60</c:v>
                </c:pt>
                <c:pt idx="876">
                  <c:v>37.500000000000007</c:v>
                </c:pt>
                <c:pt idx="877">
                  <c:v>50</c:v>
                </c:pt>
                <c:pt idx="878">
                  <c:v>33.333333333333336</c:v>
                </c:pt>
                <c:pt idx="879">
                  <c:v>28.571428571428566</c:v>
                </c:pt>
                <c:pt idx="880">
                  <c:v>33.333333333333336</c:v>
                </c:pt>
                <c:pt idx="881">
                  <c:v>36.363636363636367</c:v>
                </c:pt>
                <c:pt idx="882">
                  <c:v>30.000000000000004</c:v>
                </c:pt>
                <c:pt idx="883">
                  <c:v>14.285714285714283</c:v>
                </c:pt>
                <c:pt idx="884">
                  <c:v>22.222222222222229</c:v>
                </c:pt>
                <c:pt idx="885">
                  <c:v>25.000000000000007</c:v>
                </c:pt>
                <c:pt idx="886">
                  <c:v>27.272727272727277</c:v>
                </c:pt>
                <c:pt idx="887">
                  <c:v>37.500000000000007</c:v>
                </c:pt>
                <c:pt idx="888">
                  <c:v>44.44444444444445</c:v>
                </c:pt>
                <c:pt idx="889">
                  <c:v>30.000000000000004</c:v>
                </c:pt>
                <c:pt idx="890">
                  <c:v>24.999999999999993</c:v>
                </c:pt>
                <c:pt idx="891">
                  <c:v>25.000000000000007</c:v>
                </c:pt>
                <c:pt idx="892">
                  <c:v>30.76923076923077</c:v>
                </c:pt>
                <c:pt idx="893">
                  <c:v>36.363636363636367</c:v>
                </c:pt>
                <c:pt idx="894">
                  <c:v>30.000000000000004</c:v>
                </c:pt>
                <c:pt idx="895">
                  <c:v>27.272727272727277</c:v>
                </c:pt>
                <c:pt idx="896">
                  <c:v>33.333333333333336</c:v>
                </c:pt>
                <c:pt idx="897">
                  <c:v>25.000000000000007</c:v>
                </c:pt>
                <c:pt idx="898">
                  <c:v>50</c:v>
                </c:pt>
                <c:pt idx="899">
                  <c:v>36.363636363636367</c:v>
                </c:pt>
                <c:pt idx="900">
                  <c:v>28.571428571428566</c:v>
                </c:pt>
                <c:pt idx="901">
                  <c:v>33.333333333333329</c:v>
                </c:pt>
                <c:pt idx="902">
                  <c:v>33.333333333333329</c:v>
                </c:pt>
                <c:pt idx="903">
                  <c:v>28.571428571428566</c:v>
                </c:pt>
                <c:pt idx="904">
                  <c:v>9.0909090909090988</c:v>
                </c:pt>
                <c:pt idx="905">
                  <c:v>28.571428571428566</c:v>
                </c:pt>
                <c:pt idx="906">
                  <c:v>25.000000000000007</c:v>
                </c:pt>
                <c:pt idx="907">
                  <c:v>37.500000000000007</c:v>
                </c:pt>
                <c:pt idx="908">
                  <c:v>33.333333333333336</c:v>
                </c:pt>
                <c:pt idx="909">
                  <c:v>37.500000000000007</c:v>
                </c:pt>
                <c:pt idx="910">
                  <c:v>50</c:v>
                </c:pt>
                <c:pt idx="911">
                  <c:v>30.000000000000004</c:v>
                </c:pt>
                <c:pt idx="912">
                  <c:v>22.222222222222229</c:v>
                </c:pt>
                <c:pt idx="913">
                  <c:v>24.999999999999993</c:v>
                </c:pt>
                <c:pt idx="914">
                  <c:v>40</c:v>
                </c:pt>
                <c:pt idx="915">
                  <c:v>36.363636363636367</c:v>
                </c:pt>
                <c:pt idx="916">
                  <c:v>37.500000000000007</c:v>
                </c:pt>
                <c:pt idx="917">
                  <c:v>27.272727272727277</c:v>
                </c:pt>
                <c:pt idx="918">
                  <c:v>33.333333333333336</c:v>
                </c:pt>
                <c:pt idx="919">
                  <c:v>28.571428571428566</c:v>
                </c:pt>
                <c:pt idx="920">
                  <c:v>33.333333333333329</c:v>
                </c:pt>
                <c:pt idx="921">
                  <c:v>50</c:v>
                </c:pt>
                <c:pt idx="922">
                  <c:v>57.142857142857139</c:v>
                </c:pt>
                <c:pt idx="923">
                  <c:v>37.500000000000007</c:v>
                </c:pt>
                <c:pt idx="924">
                  <c:v>50</c:v>
                </c:pt>
                <c:pt idx="925">
                  <c:v>30.000000000000004</c:v>
                </c:pt>
                <c:pt idx="926">
                  <c:v>19.999999999999996</c:v>
                </c:pt>
                <c:pt idx="927">
                  <c:v>23.076923076923077</c:v>
                </c:pt>
                <c:pt idx="928">
                  <c:v>37.500000000000007</c:v>
                </c:pt>
                <c:pt idx="929">
                  <c:v>23.076923076923077</c:v>
                </c:pt>
                <c:pt idx="930">
                  <c:v>22.222222222222229</c:v>
                </c:pt>
                <c:pt idx="931">
                  <c:v>23.529411764705877</c:v>
                </c:pt>
                <c:pt idx="932">
                  <c:v>27.272727272727277</c:v>
                </c:pt>
                <c:pt idx="933">
                  <c:v>25.000000000000007</c:v>
                </c:pt>
                <c:pt idx="934">
                  <c:v>33.333333333333336</c:v>
                </c:pt>
                <c:pt idx="935">
                  <c:v>23.076923076923077</c:v>
                </c:pt>
                <c:pt idx="936">
                  <c:v>20.000000000000004</c:v>
                </c:pt>
                <c:pt idx="937">
                  <c:v>20.000000000000004</c:v>
                </c:pt>
                <c:pt idx="938">
                  <c:v>22.222222222222229</c:v>
                </c:pt>
                <c:pt idx="939">
                  <c:v>22.222222222222229</c:v>
                </c:pt>
                <c:pt idx="940">
                  <c:v>28.571428571428566</c:v>
                </c:pt>
                <c:pt idx="941">
                  <c:v>11.764705882352938</c:v>
                </c:pt>
                <c:pt idx="942">
                  <c:v>16.666666666666664</c:v>
                </c:pt>
                <c:pt idx="943">
                  <c:v>18.181818181818183</c:v>
                </c:pt>
                <c:pt idx="944">
                  <c:v>11.764705882352938</c:v>
                </c:pt>
                <c:pt idx="945">
                  <c:v>12.500000000000011</c:v>
                </c:pt>
                <c:pt idx="946">
                  <c:v>6.2500000000000053</c:v>
                </c:pt>
                <c:pt idx="947">
                  <c:v>11.111111111111107</c:v>
                </c:pt>
                <c:pt idx="948">
                  <c:v>6.6666666666666723</c:v>
                </c:pt>
                <c:pt idx="949">
                  <c:v>14.285714285714283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38-49F2-8F54-93C977DFBDA6}"/>
            </c:ext>
          </c:extLst>
        </c:ser>
        <c:ser>
          <c:idx val="1"/>
          <c:order val="1"/>
          <c:tx>
            <c:strRef>
              <c:f>'Table 1'!$F$1</c:f>
              <c:strCache>
                <c:ptCount val="1"/>
                <c:pt idx="0">
                  <c:v>S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rgbClr val="FF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CO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'Table 1'!$F$2:$F$951</c:f>
              <c:numCache>
                <c:formatCode>0.000</c:formatCode>
                <c:ptCount val="950"/>
                <c:pt idx="0">
                  <c:v>0.22800000000000001</c:v>
                </c:pt>
                <c:pt idx="1">
                  <c:v>0.29799999999999999</c:v>
                </c:pt>
                <c:pt idx="2">
                  <c:v>0.10199999999999999</c:v>
                </c:pt>
                <c:pt idx="3">
                  <c:v>0.46300000000000002</c:v>
                </c:pt>
                <c:pt idx="4">
                  <c:v>0.17499999999999999</c:v>
                </c:pt>
                <c:pt idx="5">
                  <c:v>0.12</c:v>
                </c:pt>
                <c:pt idx="6">
                  <c:v>0.11700000000000001</c:v>
                </c:pt>
                <c:pt idx="7">
                  <c:v>0.39900000000000002</c:v>
                </c:pt>
                <c:pt idx="8">
                  <c:v>0.3</c:v>
                </c:pt>
                <c:pt idx="9">
                  <c:v>0.47099999999999997</c:v>
                </c:pt>
                <c:pt idx="10">
                  <c:v>0.26900000000000002</c:v>
                </c:pt>
                <c:pt idx="11">
                  <c:v>0.46100000000000002</c:v>
                </c:pt>
                <c:pt idx="12">
                  <c:v>0.33100000000000002</c:v>
                </c:pt>
                <c:pt idx="13">
                  <c:v>0.48599999999999999</c:v>
                </c:pt>
                <c:pt idx="14">
                  <c:v>0.34599999999999997</c:v>
                </c:pt>
                <c:pt idx="15">
                  <c:v>0.248</c:v>
                </c:pt>
                <c:pt idx="16">
                  <c:v>0.35899999999999999</c:v>
                </c:pt>
                <c:pt idx="17">
                  <c:v>0.43</c:v>
                </c:pt>
                <c:pt idx="18">
                  <c:v>0.52700000000000002</c:v>
                </c:pt>
                <c:pt idx="19">
                  <c:v>0.16200000000000001</c:v>
                </c:pt>
                <c:pt idx="20">
                  <c:v>0.26500000000000001</c:v>
                </c:pt>
                <c:pt idx="21">
                  <c:v>0.16500000000000001</c:v>
                </c:pt>
                <c:pt idx="22">
                  <c:v>0.34100000000000003</c:v>
                </c:pt>
                <c:pt idx="23">
                  <c:v>0.27300000000000002</c:v>
                </c:pt>
                <c:pt idx="24">
                  <c:v>0.35799999999999998</c:v>
                </c:pt>
                <c:pt idx="25">
                  <c:v>0.217</c:v>
                </c:pt>
                <c:pt idx="26">
                  <c:v>0.17499999999999999</c:v>
                </c:pt>
                <c:pt idx="27">
                  <c:v>0.24299999999999999</c:v>
                </c:pt>
                <c:pt idx="28">
                  <c:v>0.28399999999999997</c:v>
                </c:pt>
                <c:pt idx="29">
                  <c:v>0.40400000000000003</c:v>
                </c:pt>
                <c:pt idx="30">
                  <c:v>0.27700000000000002</c:v>
                </c:pt>
                <c:pt idx="31">
                  <c:v>0.17599999999999999</c:v>
                </c:pt>
                <c:pt idx="32">
                  <c:v>0.28299999999999997</c:v>
                </c:pt>
                <c:pt idx="33">
                  <c:v>0.158</c:v>
                </c:pt>
                <c:pt idx="34">
                  <c:v>0.19500000000000001</c:v>
                </c:pt>
                <c:pt idx="35">
                  <c:v>0.23699999999999999</c:v>
                </c:pt>
                <c:pt idx="36">
                  <c:v>0.14099999999999999</c:v>
                </c:pt>
                <c:pt idx="37">
                  <c:v>0.161</c:v>
                </c:pt>
                <c:pt idx="38">
                  <c:v>0.2</c:v>
                </c:pt>
                <c:pt idx="39">
                  <c:v>0.45600000000000002</c:v>
                </c:pt>
                <c:pt idx="40">
                  <c:v>0.22</c:v>
                </c:pt>
                <c:pt idx="41">
                  <c:v>0.255</c:v>
                </c:pt>
                <c:pt idx="42">
                  <c:v>0.35</c:v>
                </c:pt>
                <c:pt idx="43">
                  <c:v>0.66700000000000004</c:v>
                </c:pt>
                <c:pt idx="44">
                  <c:v>0.33300000000000002</c:v>
                </c:pt>
                <c:pt idx="45">
                  <c:v>0.222</c:v>
                </c:pt>
                <c:pt idx="46">
                  <c:v>0.28799999999999998</c:v>
                </c:pt>
                <c:pt idx="47">
                  <c:v>0.40500000000000003</c:v>
                </c:pt>
                <c:pt idx="48">
                  <c:v>0.32300000000000001</c:v>
                </c:pt>
                <c:pt idx="49">
                  <c:v>0.188</c:v>
                </c:pt>
                <c:pt idx="50">
                  <c:v>0.36399999999999999</c:v>
                </c:pt>
                <c:pt idx="51">
                  <c:v>0.39700000000000002</c:v>
                </c:pt>
                <c:pt idx="52">
                  <c:v>0.45</c:v>
                </c:pt>
                <c:pt idx="53">
                  <c:v>0.28599999999999998</c:v>
                </c:pt>
                <c:pt idx="54">
                  <c:v>0.48499999999999999</c:v>
                </c:pt>
                <c:pt idx="55">
                  <c:v>0.28899999999999998</c:v>
                </c:pt>
                <c:pt idx="56">
                  <c:v>0.45500000000000002</c:v>
                </c:pt>
                <c:pt idx="57">
                  <c:v>0.31</c:v>
                </c:pt>
                <c:pt idx="58">
                  <c:v>0.27100000000000002</c:v>
                </c:pt>
                <c:pt idx="59">
                  <c:v>0.316</c:v>
                </c:pt>
                <c:pt idx="60">
                  <c:v>0.34100000000000003</c:v>
                </c:pt>
                <c:pt idx="61">
                  <c:v>0.434</c:v>
                </c:pt>
                <c:pt idx="62">
                  <c:v>0.28899999999999998</c:v>
                </c:pt>
                <c:pt idx="63">
                  <c:v>0.45700000000000002</c:v>
                </c:pt>
                <c:pt idx="64">
                  <c:v>0.56000000000000005</c:v>
                </c:pt>
                <c:pt idx="65">
                  <c:v>0.439</c:v>
                </c:pt>
                <c:pt idx="66">
                  <c:v>0.42699999999999999</c:v>
                </c:pt>
                <c:pt idx="67">
                  <c:v>0.248</c:v>
                </c:pt>
                <c:pt idx="68">
                  <c:v>0.28899999999999998</c:v>
                </c:pt>
                <c:pt idx="69">
                  <c:v>0.28899999999999998</c:v>
                </c:pt>
                <c:pt idx="70">
                  <c:v>0.25</c:v>
                </c:pt>
                <c:pt idx="71">
                  <c:v>0.376</c:v>
                </c:pt>
                <c:pt idx="72">
                  <c:v>0.377</c:v>
                </c:pt>
                <c:pt idx="73">
                  <c:v>0.3</c:v>
                </c:pt>
                <c:pt idx="74">
                  <c:v>0.17399999999999999</c:v>
                </c:pt>
                <c:pt idx="75">
                  <c:v>0.44800000000000001</c:v>
                </c:pt>
                <c:pt idx="76">
                  <c:v>0.29699999999999999</c:v>
                </c:pt>
                <c:pt idx="77">
                  <c:v>0.69299999999999995</c:v>
                </c:pt>
                <c:pt idx="78">
                  <c:v>0.214</c:v>
                </c:pt>
                <c:pt idx="79">
                  <c:v>0.42</c:v>
                </c:pt>
                <c:pt idx="80">
                  <c:v>0.45900000000000002</c:v>
                </c:pt>
                <c:pt idx="81">
                  <c:v>0.20300000000000001</c:v>
                </c:pt>
                <c:pt idx="82">
                  <c:v>0.35899999999999999</c:v>
                </c:pt>
                <c:pt idx="83">
                  <c:v>0.221</c:v>
                </c:pt>
                <c:pt idx="84">
                  <c:v>0.311</c:v>
                </c:pt>
                <c:pt idx="85">
                  <c:v>0.29299999999999998</c:v>
                </c:pt>
                <c:pt idx="86">
                  <c:v>0.32300000000000001</c:v>
                </c:pt>
                <c:pt idx="87">
                  <c:v>0.17199999999999999</c:v>
                </c:pt>
                <c:pt idx="88">
                  <c:v>0.26</c:v>
                </c:pt>
                <c:pt idx="89">
                  <c:v>0.19800000000000001</c:v>
                </c:pt>
                <c:pt idx="90">
                  <c:v>0.26900000000000002</c:v>
                </c:pt>
                <c:pt idx="91">
                  <c:v>0.21199999999999999</c:v>
                </c:pt>
                <c:pt idx="92">
                  <c:v>0.32900000000000001</c:v>
                </c:pt>
                <c:pt idx="93">
                  <c:v>0.22800000000000001</c:v>
                </c:pt>
                <c:pt idx="94">
                  <c:v>0.13800000000000001</c:v>
                </c:pt>
                <c:pt idx="95">
                  <c:v>0.218</c:v>
                </c:pt>
                <c:pt idx="96">
                  <c:v>0.26800000000000002</c:v>
                </c:pt>
                <c:pt idx="97">
                  <c:v>6.9000000000000006E-2</c:v>
                </c:pt>
                <c:pt idx="98">
                  <c:v>0.16700000000000001</c:v>
                </c:pt>
                <c:pt idx="99">
                  <c:v>0.36499999999999999</c:v>
                </c:pt>
                <c:pt idx="100">
                  <c:v>0.88</c:v>
                </c:pt>
                <c:pt idx="101">
                  <c:v>0.74</c:v>
                </c:pt>
                <c:pt idx="102">
                  <c:v>0.498</c:v>
                </c:pt>
                <c:pt idx="103">
                  <c:v>0.318</c:v>
                </c:pt>
                <c:pt idx="104">
                  <c:v>0.78800000000000003</c:v>
                </c:pt>
                <c:pt idx="105">
                  <c:v>0.90600000000000003</c:v>
                </c:pt>
                <c:pt idx="106">
                  <c:v>0.40100000000000002</c:v>
                </c:pt>
                <c:pt idx="107">
                  <c:v>0.58899999999999997</c:v>
                </c:pt>
                <c:pt idx="108">
                  <c:v>0.40300000000000002</c:v>
                </c:pt>
                <c:pt idx="109">
                  <c:v>1.0489999999999999</c:v>
                </c:pt>
                <c:pt idx="110">
                  <c:v>0.50600000000000001</c:v>
                </c:pt>
                <c:pt idx="111">
                  <c:v>0.248</c:v>
                </c:pt>
                <c:pt idx="112">
                  <c:v>0.64600000000000002</c:v>
                </c:pt>
                <c:pt idx="113">
                  <c:v>0.65400000000000003</c:v>
                </c:pt>
                <c:pt idx="114">
                  <c:v>0.432</c:v>
                </c:pt>
                <c:pt idx="115">
                  <c:v>0.60699999999999998</c:v>
                </c:pt>
                <c:pt idx="116">
                  <c:v>0.56299999999999994</c:v>
                </c:pt>
                <c:pt idx="117">
                  <c:v>2.3410000000000002</c:v>
                </c:pt>
                <c:pt idx="118">
                  <c:v>2.161</c:v>
                </c:pt>
                <c:pt idx="119">
                  <c:v>0.33700000000000002</c:v>
                </c:pt>
                <c:pt idx="120">
                  <c:v>1.7809999999999999</c:v>
                </c:pt>
                <c:pt idx="121">
                  <c:v>2.0990000000000002</c:v>
                </c:pt>
                <c:pt idx="122">
                  <c:v>1.647</c:v>
                </c:pt>
                <c:pt idx="123">
                  <c:v>0.58899999999999997</c:v>
                </c:pt>
                <c:pt idx="124">
                  <c:v>0.78400000000000003</c:v>
                </c:pt>
                <c:pt idx="125">
                  <c:v>0.84799999999999998</c:v>
                </c:pt>
                <c:pt idx="126">
                  <c:v>1.024</c:v>
                </c:pt>
                <c:pt idx="127">
                  <c:v>0.224</c:v>
                </c:pt>
                <c:pt idx="128">
                  <c:v>0.55300000000000005</c:v>
                </c:pt>
                <c:pt idx="129">
                  <c:v>1.1930000000000001</c:v>
                </c:pt>
                <c:pt idx="130">
                  <c:v>1.0349999999999999</c:v>
                </c:pt>
                <c:pt idx="131">
                  <c:v>0.34100000000000003</c:v>
                </c:pt>
                <c:pt idx="132">
                  <c:v>1.171</c:v>
                </c:pt>
                <c:pt idx="133">
                  <c:v>0.54</c:v>
                </c:pt>
                <c:pt idx="134">
                  <c:v>0.59099999999999997</c:v>
                </c:pt>
                <c:pt idx="135">
                  <c:v>0.29099999999999998</c:v>
                </c:pt>
                <c:pt idx="136">
                  <c:v>0.29199999999999998</c:v>
                </c:pt>
                <c:pt idx="137">
                  <c:v>0.218</c:v>
                </c:pt>
                <c:pt idx="138">
                  <c:v>0.26100000000000001</c:v>
                </c:pt>
                <c:pt idx="139">
                  <c:v>0.23300000000000001</c:v>
                </c:pt>
                <c:pt idx="140">
                  <c:v>0.17199999999999999</c:v>
                </c:pt>
                <c:pt idx="141">
                  <c:v>0.52300000000000002</c:v>
                </c:pt>
                <c:pt idx="142">
                  <c:v>0.16800000000000001</c:v>
                </c:pt>
                <c:pt idx="143">
                  <c:v>0.152</c:v>
                </c:pt>
                <c:pt idx="144">
                  <c:v>0.192</c:v>
                </c:pt>
                <c:pt idx="145">
                  <c:v>0.01</c:v>
                </c:pt>
                <c:pt idx="146">
                  <c:v>2.4E-2</c:v>
                </c:pt>
                <c:pt idx="147">
                  <c:v>0.03</c:v>
                </c:pt>
                <c:pt idx="148">
                  <c:v>2.9000000000000001E-2</c:v>
                </c:pt>
                <c:pt idx="149">
                  <c:v>1.6E-2</c:v>
                </c:pt>
                <c:pt idx="150">
                  <c:v>2.5000000000000001E-2</c:v>
                </c:pt>
                <c:pt idx="151">
                  <c:v>2.5999999999999999E-2</c:v>
                </c:pt>
                <c:pt idx="152">
                  <c:v>1.7999999999999999E-2</c:v>
                </c:pt>
                <c:pt idx="153">
                  <c:v>1.0999999999999999E-2</c:v>
                </c:pt>
                <c:pt idx="154">
                  <c:v>4.3999999999999997E-2</c:v>
                </c:pt>
                <c:pt idx="155">
                  <c:v>2.4E-2</c:v>
                </c:pt>
                <c:pt idx="156">
                  <c:v>2.5000000000000001E-2</c:v>
                </c:pt>
                <c:pt idx="157">
                  <c:v>1.4E-2</c:v>
                </c:pt>
                <c:pt idx="158">
                  <c:v>1.2999999999999999E-2</c:v>
                </c:pt>
                <c:pt idx="159">
                  <c:v>6.0000000000000001E-3</c:v>
                </c:pt>
                <c:pt idx="160">
                  <c:v>4.7E-2</c:v>
                </c:pt>
                <c:pt idx="161">
                  <c:v>4.5999999999999999E-2</c:v>
                </c:pt>
                <c:pt idx="162">
                  <c:v>1.6E-2</c:v>
                </c:pt>
                <c:pt idx="163">
                  <c:v>5.0000000000000001E-3</c:v>
                </c:pt>
                <c:pt idx="164">
                  <c:v>1E-3</c:v>
                </c:pt>
                <c:pt idx="165">
                  <c:v>6.0000000000000001E-3</c:v>
                </c:pt>
                <c:pt idx="166">
                  <c:v>1E-3</c:v>
                </c:pt>
                <c:pt idx="167">
                  <c:v>0.251</c:v>
                </c:pt>
                <c:pt idx="168">
                  <c:v>0.107</c:v>
                </c:pt>
                <c:pt idx="169">
                  <c:v>0.16</c:v>
                </c:pt>
                <c:pt idx="170">
                  <c:v>0.2</c:v>
                </c:pt>
                <c:pt idx="171">
                  <c:v>0.12</c:v>
                </c:pt>
                <c:pt idx="172">
                  <c:v>5.8999999999999997E-2</c:v>
                </c:pt>
                <c:pt idx="173">
                  <c:v>0.115</c:v>
                </c:pt>
                <c:pt idx="174">
                  <c:v>0.20200000000000001</c:v>
                </c:pt>
                <c:pt idx="175">
                  <c:v>0.215</c:v>
                </c:pt>
                <c:pt idx="176">
                  <c:v>0.23100000000000001</c:v>
                </c:pt>
                <c:pt idx="177">
                  <c:v>0.14299999999999999</c:v>
                </c:pt>
                <c:pt idx="178">
                  <c:v>8.1000000000000003E-2</c:v>
                </c:pt>
                <c:pt idx="179">
                  <c:v>0.107</c:v>
                </c:pt>
                <c:pt idx="180">
                  <c:v>7.4999999999999997E-2</c:v>
                </c:pt>
                <c:pt idx="181">
                  <c:v>0.14399999999999999</c:v>
                </c:pt>
                <c:pt idx="182">
                  <c:v>0.112</c:v>
                </c:pt>
                <c:pt idx="183">
                  <c:v>0.13500000000000001</c:v>
                </c:pt>
                <c:pt idx="184">
                  <c:v>0.182</c:v>
                </c:pt>
                <c:pt idx="185">
                  <c:v>0.39300000000000002</c:v>
                </c:pt>
                <c:pt idx="186">
                  <c:v>0.13500000000000001</c:v>
                </c:pt>
                <c:pt idx="187">
                  <c:v>0.158</c:v>
                </c:pt>
                <c:pt idx="188">
                  <c:v>1.9890000000000001</c:v>
                </c:pt>
                <c:pt idx="189">
                  <c:v>0.184</c:v>
                </c:pt>
                <c:pt idx="190">
                  <c:v>0.245</c:v>
                </c:pt>
                <c:pt idx="191">
                  <c:v>0.20100000000000001</c:v>
                </c:pt>
                <c:pt idx="192">
                  <c:v>0.125</c:v>
                </c:pt>
                <c:pt idx="193">
                  <c:v>0.248</c:v>
                </c:pt>
                <c:pt idx="194">
                  <c:v>0.17499999999999999</c:v>
                </c:pt>
                <c:pt idx="195">
                  <c:v>0.20200000000000001</c:v>
                </c:pt>
                <c:pt idx="196">
                  <c:v>0.11600000000000001</c:v>
                </c:pt>
                <c:pt idx="197">
                  <c:v>0.114</c:v>
                </c:pt>
                <c:pt idx="198">
                  <c:v>0.14899999999999999</c:v>
                </c:pt>
                <c:pt idx="199">
                  <c:v>0.20799999999999999</c:v>
                </c:pt>
                <c:pt idx="200">
                  <c:v>0.192</c:v>
                </c:pt>
                <c:pt idx="201">
                  <c:v>0.17499999999999999</c:v>
                </c:pt>
                <c:pt idx="202">
                  <c:v>8.5999999999999993E-2</c:v>
                </c:pt>
                <c:pt idx="203">
                  <c:v>0.40799999999999997</c:v>
                </c:pt>
                <c:pt idx="204">
                  <c:v>0.53300000000000003</c:v>
                </c:pt>
                <c:pt idx="205">
                  <c:v>0.27600000000000002</c:v>
                </c:pt>
                <c:pt idx="206">
                  <c:v>0.11899999999999999</c:v>
                </c:pt>
                <c:pt idx="207">
                  <c:v>8.5000000000000006E-2</c:v>
                </c:pt>
                <c:pt idx="208">
                  <c:v>0.13200000000000001</c:v>
                </c:pt>
                <c:pt idx="209">
                  <c:v>8.5999999999999993E-2</c:v>
                </c:pt>
                <c:pt idx="210">
                  <c:v>0.09</c:v>
                </c:pt>
                <c:pt idx="211">
                  <c:v>0.105</c:v>
                </c:pt>
                <c:pt idx="212">
                  <c:v>5.2999999999999999E-2</c:v>
                </c:pt>
                <c:pt idx="213">
                  <c:v>4.3999999999999997E-2</c:v>
                </c:pt>
                <c:pt idx="214">
                  <c:v>0.16</c:v>
                </c:pt>
                <c:pt idx="215">
                  <c:v>0.123</c:v>
                </c:pt>
                <c:pt idx="216">
                  <c:v>0.1</c:v>
                </c:pt>
                <c:pt idx="217">
                  <c:v>0.10100000000000001</c:v>
                </c:pt>
                <c:pt idx="218">
                  <c:v>6.7000000000000004E-2</c:v>
                </c:pt>
                <c:pt idx="219">
                  <c:v>5.7000000000000002E-2</c:v>
                </c:pt>
                <c:pt idx="220">
                  <c:v>7.9000000000000001E-2</c:v>
                </c:pt>
                <c:pt idx="221">
                  <c:v>8.7999999999999995E-2</c:v>
                </c:pt>
                <c:pt idx="222">
                  <c:v>9.0999999999999998E-2</c:v>
                </c:pt>
                <c:pt idx="223">
                  <c:v>9.7000000000000003E-2</c:v>
                </c:pt>
                <c:pt idx="224">
                  <c:v>7.5999999999999998E-2</c:v>
                </c:pt>
                <c:pt idx="225">
                  <c:v>9.8000000000000004E-2</c:v>
                </c:pt>
                <c:pt idx="226">
                  <c:v>5.6000000000000001E-2</c:v>
                </c:pt>
                <c:pt idx="227">
                  <c:v>7.3999999999999996E-2</c:v>
                </c:pt>
                <c:pt idx="228">
                  <c:v>6.9000000000000006E-2</c:v>
                </c:pt>
                <c:pt idx="229">
                  <c:v>7.1999999999999995E-2</c:v>
                </c:pt>
                <c:pt idx="230">
                  <c:v>6.7000000000000004E-2</c:v>
                </c:pt>
                <c:pt idx="231">
                  <c:v>6.4000000000000001E-2</c:v>
                </c:pt>
                <c:pt idx="232">
                  <c:v>6.9000000000000006E-2</c:v>
                </c:pt>
                <c:pt idx="233">
                  <c:v>4.2000000000000003E-2</c:v>
                </c:pt>
                <c:pt idx="234">
                  <c:v>7.6999999999999999E-2</c:v>
                </c:pt>
                <c:pt idx="235">
                  <c:v>6.5000000000000002E-2</c:v>
                </c:pt>
                <c:pt idx="236">
                  <c:v>6.3E-2</c:v>
                </c:pt>
                <c:pt idx="237">
                  <c:v>5.8999999999999997E-2</c:v>
                </c:pt>
                <c:pt idx="238">
                  <c:v>4.9000000000000002E-2</c:v>
                </c:pt>
                <c:pt idx="239">
                  <c:v>9.2999999999999999E-2</c:v>
                </c:pt>
                <c:pt idx="240">
                  <c:v>8.2000000000000003E-2</c:v>
                </c:pt>
                <c:pt idx="241">
                  <c:v>5.6000000000000001E-2</c:v>
                </c:pt>
                <c:pt idx="242">
                  <c:v>0.09</c:v>
                </c:pt>
                <c:pt idx="243">
                  <c:v>5.3999999999999999E-2</c:v>
                </c:pt>
                <c:pt idx="244">
                  <c:v>0.13600000000000001</c:v>
                </c:pt>
                <c:pt idx="245">
                  <c:v>7.9000000000000001E-2</c:v>
                </c:pt>
                <c:pt idx="246">
                  <c:v>9.1999999999999998E-2</c:v>
                </c:pt>
                <c:pt idx="247">
                  <c:v>7.9000000000000001E-2</c:v>
                </c:pt>
                <c:pt idx="248">
                  <c:v>3.9E-2</c:v>
                </c:pt>
                <c:pt idx="249">
                  <c:v>8.5999999999999993E-2</c:v>
                </c:pt>
                <c:pt idx="250">
                  <c:v>8.1000000000000003E-2</c:v>
                </c:pt>
                <c:pt idx="251">
                  <c:v>6.9000000000000006E-2</c:v>
                </c:pt>
                <c:pt idx="252">
                  <c:v>3.7999999999999999E-2</c:v>
                </c:pt>
                <c:pt idx="253">
                  <c:v>3.7999999999999999E-2</c:v>
                </c:pt>
                <c:pt idx="254">
                  <c:v>4.2000000000000003E-2</c:v>
                </c:pt>
                <c:pt idx="255">
                  <c:v>7.0000000000000007E-2</c:v>
                </c:pt>
                <c:pt idx="256">
                  <c:v>7.6999999999999999E-2</c:v>
                </c:pt>
                <c:pt idx="257">
                  <c:v>6.5000000000000002E-2</c:v>
                </c:pt>
                <c:pt idx="258">
                  <c:v>0.05</c:v>
                </c:pt>
                <c:pt idx="259">
                  <c:v>0.05</c:v>
                </c:pt>
                <c:pt idx="260">
                  <c:v>5.0999999999999997E-2</c:v>
                </c:pt>
                <c:pt idx="261">
                  <c:v>0.06</c:v>
                </c:pt>
                <c:pt idx="262">
                  <c:v>4.2000000000000003E-2</c:v>
                </c:pt>
                <c:pt idx="263">
                  <c:v>4.9000000000000002E-2</c:v>
                </c:pt>
                <c:pt idx="264">
                  <c:v>9.4E-2</c:v>
                </c:pt>
                <c:pt idx="265">
                  <c:v>6.2E-2</c:v>
                </c:pt>
                <c:pt idx="266">
                  <c:v>7.0000000000000007E-2</c:v>
                </c:pt>
                <c:pt idx="267">
                  <c:v>4.1000000000000002E-2</c:v>
                </c:pt>
                <c:pt idx="268">
                  <c:v>5.8000000000000003E-2</c:v>
                </c:pt>
                <c:pt idx="269">
                  <c:v>0.107</c:v>
                </c:pt>
                <c:pt idx="270">
                  <c:v>0.06</c:v>
                </c:pt>
                <c:pt idx="271">
                  <c:v>4.2999999999999997E-2</c:v>
                </c:pt>
                <c:pt idx="272">
                  <c:v>6.7000000000000004E-2</c:v>
                </c:pt>
                <c:pt idx="273">
                  <c:v>4.8000000000000001E-2</c:v>
                </c:pt>
                <c:pt idx="274">
                  <c:v>5.8000000000000003E-2</c:v>
                </c:pt>
                <c:pt idx="275">
                  <c:v>6.7000000000000004E-2</c:v>
                </c:pt>
                <c:pt idx="276">
                  <c:v>4.4999999999999998E-2</c:v>
                </c:pt>
                <c:pt idx="277">
                  <c:v>5.1999999999999998E-2</c:v>
                </c:pt>
                <c:pt idx="278">
                  <c:v>7.5999999999999998E-2</c:v>
                </c:pt>
                <c:pt idx="279">
                  <c:v>7.5999999999999998E-2</c:v>
                </c:pt>
                <c:pt idx="280">
                  <c:v>5.7000000000000002E-2</c:v>
                </c:pt>
                <c:pt idx="281">
                  <c:v>5.6000000000000001E-2</c:v>
                </c:pt>
                <c:pt idx="282">
                  <c:v>5.3999999999999999E-2</c:v>
                </c:pt>
                <c:pt idx="283">
                  <c:v>7.0000000000000007E-2</c:v>
                </c:pt>
                <c:pt idx="284">
                  <c:v>6.4000000000000001E-2</c:v>
                </c:pt>
                <c:pt idx="285">
                  <c:v>2.5999999999999999E-2</c:v>
                </c:pt>
                <c:pt idx="286">
                  <c:v>9.5000000000000001E-2</c:v>
                </c:pt>
                <c:pt idx="287">
                  <c:v>6.5000000000000002E-2</c:v>
                </c:pt>
                <c:pt idx="288">
                  <c:v>4.8000000000000001E-2</c:v>
                </c:pt>
                <c:pt idx="289">
                  <c:v>5.0999999999999997E-2</c:v>
                </c:pt>
                <c:pt idx="290">
                  <c:v>5.3999999999999999E-2</c:v>
                </c:pt>
                <c:pt idx="291">
                  <c:v>4.4999999999999998E-2</c:v>
                </c:pt>
                <c:pt idx="292">
                  <c:v>5.0999999999999997E-2</c:v>
                </c:pt>
                <c:pt idx="293">
                  <c:v>6.9000000000000006E-2</c:v>
                </c:pt>
                <c:pt idx="294">
                  <c:v>6.6000000000000003E-2</c:v>
                </c:pt>
                <c:pt idx="295">
                  <c:v>5.8999999999999997E-2</c:v>
                </c:pt>
                <c:pt idx="296">
                  <c:v>4.8000000000000001E-2</c:v>
                </c:pt>
                <c:pt idx="297">
                  <c:v>8.6999999999999994E-2</c:v>
                </c:pt>
                <c:pt idx="298">
                  <c:v>6.4000000000000001E-2</c:v>
                </c:pt>
                <c:pt idx="299">
                  <c:v>6.0999999999999999E-2</c:v>
                </c:pt>
                <c:pt idx="300">
                  <c:v>0.128</c:v>
                </c:pt>
                <c:pt idx="301">
                  <c:v>8.2000000000000003E-2</c:v>
                </c:pt>
                <c:pt idx="302">
                  <c:v>0.108</c:v>
                </c:pt>
                <c:pt idx="303">
                  <c:v>4.2999999999999997E-2</c:v>
                </c:pt>
                <c:pt idx="304">
                  <c:v>5.7000000000000002E-2</c:v>
                </c:pt>
                <c:pt idx="305">
                  <c:v>8.6999999999999994E-2</c:v>
                </c:pt>
                <c:pt idx="306">
                  <c:v>8.1000000000000003E-2</c:v>
                </c:pt>
                <c:pt idx="307">
                  <c:v>7.1999999999999995E-2</c:v>
                </c:pt>
                <c:pt idx="308">
                  <c:v>4.8000000000000001E-2</c:v>
                </c:pt>
                <c:pt idx="309">
                  <c:v>7.1999999999999995E-2</c:v>
                </c:pt>
                <c:pt idx="310">
                  <c:v>5.8000000000000003E-2</c:v>
                </c:pt>
                <c:pt idx="311">
                  <c:v>4.8000000000000001E-2</c:v>
                </c:pt>
                <c:pt idx="312">
                  <c:v>3.7999999999999999E-2</c:v>
                </c:pt>
                <c:pt idx="313">
                  <c:v>6.2E-2</c:v>
                </c:pt>
                <c:pt idx="314">
                  <c:v>0.05</c:v>
                </c:pt>
                <c:pt idx="315">
                  <c:v>6.7000000000000004E-2</c:v>
                </c:pt>
                <c:pt idx="316">
                  <c:v>5.0999999999999997E-2</c:v>
                </c:pt>
                <c:pt idx="317">
                  <c:v>6.4000000000000001E-2</c:v>
                </c:pt>
                <c:pt idx="318">
                  <c:v>4.5999999999999999E-2</c:v>
                </c:pt>
                <c:pt idx="319">
                  <c:v>7.2999999999999995E-2</c:v>
                </c:pt>
                <c:pt idx="320">
                  <c:v>7.3999999999999996E-2</c:v>
                </c:pt>
                <c:pt idx="321">
                  <c:v>6.5000000000000002E-2</c:v>
                </c:pt>
                <c:pt idx="322">
                  <c:v>4.2999999999999997E-2</c:v>
                </c:pt>
                <c:pt idx="323">
                  <c:v>7.6999999999999999E-2</c:v>
                </c:pt>
                <c:pt idx="324">
                  <c:v>3.9E-2</c:v>
                </c:pt>
                <c:pt idx="325">
                  <c:v>6.4000000000000001E-2</c:v>
                </c:pt>
                <c:pt idx="326">
                  <c:v>3.1E-2</c:v>
                </c:pt>
                <c:pt idx="327">
                  <c:v>3.9E-2</c:v>
                </c:pt>
                <c:pt idx="328">
                  <c:v>3.6999999999999998E-2</c:v>
                </c:pt>
                <c:pt idx="329">
                  <c:v>0.04</c:v>
                </c:pt>
                <c:pt idx="330">
                  <c:v>3.5999999999999997E-2</c:v>
                </c:pt>
                <c:pt idx="331">
                  <c:v>3.7999999999999999E-2</c:v>
                </c:pt>
                <c:pt idx="332">
                  <c:v>5.2999999999999999E-2</c:v>
                </c:pt>
                <c:pt idx="333">
                  <c:v>1.7000000000000001E-2</c:v>
                </c:pt>
                <c:pt idx="334">
                  <c:v>6.3E-2</c:v>
                </c:pt>
                <c:pt idx="335">
                  <c:v>7.4999999999999997E-2</c:v>
                </c:pt>
                <c:pt idx="336">
                  <c:v>6.5000000000000002E-2</c:v>
                </c:pt>
                <c:pt idx="337">
                  <c:v>8.1000000000000003E-2</c:v>
                </c:pt>
                <c:pt idx="338">
                  <c:v>4.3999999999999997E-2</c:v>
                </c:pt>
                <c:pt idx="339">
                  <c:v>3.5999999999999997E-2</c:v>
                </c:pt>
                <c:pt idx="340">
                  <c:v>5.8999999999999997E-2</c:v>
                </c:pt>
                <c:pt idx="341">
                  <c:v>4.2000000000000003E-2</c:v>
                </c:pt>
                <c:pt idx="342">
                  <c:v>2.5000000000000001E-2</c:v>
                </c:pt>
                <c:pt idx="343">
                  <c:v>6.3E-2</c:v>
                </c:pt>
                <c:pt idx="344">
                  <c:v>4.7E-2</c:v>
                </c:pt>
                <c:pt idx="345">
                  <c:v>0.02</c:v>
                </c:pt>
                <c:pt idx="346">
                  <c:v>5.8999999999999997E-2</c:v>
                </c:pt>
                <c:pt idx="347">
                  <c:v>5.1999999999999998E-2</c:v>
                </c:pt>
                <c:pt idx="348">
                  <c:v>3.6999999999999998E-2</c:v>
                </c:pt>
                <c:pt idx="349">
                  <c:v>4.2000000000000003E-2</c:v>
                </c:pt>
                <c:pt idx="350">
                  <c:v>0.108</c:v>
                </c:pt>
                <c:pt idx="351">
                  <c:v>2.5999999999999999E-2</c:v>
                </c:pt>
                <c:pt idx="352">
                  <c:v>4.9000000000000002E-2</c:v>
                </c:pt>
                <c:pt idx="353">
                  <c:v>6.9000000000000006E-2</c:v>
                </c:pt>
                <c:pt idx="354">
                  <c:v>2.9000000000000001E-2</c:v>
                </c:pt>
                <c:pt idx="355">
                  <c:v>0.05</c:v>
                </c:pt>
                <c:pt idx="356">
                  <c:v>6.9000000000000006E-2</c:v>
                </c:pt>
                <c:pt idx="357">
                  <c:v>5.8000000000000003E-2</c:v>
                </c:pt>
                <c:pt idx="358">
                  <c:v>1.6E-2</c:v>
                </c:pt>
                <c:pt idx="359">
                  <c:v>4.8000000000000001E-2</c:v>
                </c:pt>
                <c:pt idx="360">
                  <c:v>8.7999999999999995E-2</c:v>
                </c:pt>
                <c:pt idx="361">
                  <c:v>0.02</c:v>
                </c:pt>
                <c:pt idx="362">
                  <c:v>5.2999999999999999E-2</c:v>
                </c:pt>
                <c:pt idx="363">
                  <c:v>4.8000000000000001E-2</c:v>
                </c:pt>
                <c:pt idx="364">
                  <c:v>4.9000000000000002E-2</c:v>
                </c:pt>
                <c:pt idx="365">
                  <c:v>9.4E-2</c:v>
                </c:pt>
                <c:pt idx="366">
                  <c:v>4.8000000000000001E-2</c:v>
                </c:pt>
                <c:pt idx="367">
                  <c:v>0.16600000000000001</c:v>
                </c:pt>
                <c:pt idx="368">
                  <c:v>7.4999999999999997E-2</c:v>
                </c:pt>
                <c:pt idx="369">
                  <c:v>4.1000000000000002E-2</c:v>
                </c:pt>
                <c:pt idx="370">
                  <c:v>7.3999999999999996E-2</c:v>
                </c:pt>
                <c:pt idx="371">
                  <c:v>7.4999999999999997E-2</c:v>
                </c:pt>
                <c:pt idx="372">
                  <c:v>3.1E-2</c:v>
                </c:pt>
                <c:pt idx="373">
                  <c:v>5.2999999999999999E-2</c:v>
                </c:pt>
                <c:pt idx="374">
                  <c:v>0.108</c:v>
                </c:pt>
                <c:pt idx="375">
                  <c:v>0.92900000000000005</c:v>
                </c:pt>
                <c:pt idx="376">
                  <c:v>0.39600000000000002</c:v>
                </c:pt>
                <c:pt idx="377">
                  <c:v>0.58799999999999997</c:v>
                </c:pt>
                <c:pt idx="378">
                  <c:v>7.2999999999999995E-2</c:v>
                </c:pt>
                <c:pt idx="379">
                  <c:v>7.9000000000000001E-2</c:v>
                </c:pt>
                <c:pt idx="380">
                  <c:v>9.5000000000000001E-2</c:v>
                </c:pt>
                <c:pt idx="381">
                  <c:v>9.6000000000000002E-2</c:v>
                </c:pt>
                <c:pt idx="382">
                  <c:v>4.8000000000000001E-2</c:v>
                </c:pt>
                <c:pt idx="383">
                  <c:v>0.104</c:v>
                </c:pt>
                <c:pt idx="384">
                  <c:v>7.0000000000000007E-2</c:v>
                </c:pt>
                <c:pt idx="385">
                  <c:v>2.5000000000000001E-2</c:v>
                </c:pt>
                <c:pt idx="386">
                  <c:v>5.7000000000000002E-2</c:v>
                </c:pt>
                <c:pt idx="387">
                  <c:v>8.5999999999999993E-2</c:v>
                </c:pt>
                <c:pt idx="388">
                  <c:v>2.5000000000000001E-2</c:v>
                </c:pt>
                <c:pt idx="389">
                  <c:v>5.7000000000000002E-2</c:v>
                </c:pt>
                <c:pt idx="390">
                  <c:v>5.8000000000000003E-2</c:v>
                </c:pt>
                <c:pt idx="391">
                  <c:v>4.5999999999999999E-2</c:v>
                </c:pt>
                <c:pt idx="392">
                  <c:v>6.6000000000000003E-2</c:v>
                </c:pt>
                <c:pt idx="393">
                  <c:v>5.8999999999999997E-2</c:v>
                </c:pt>
                <c:pt idx="394">
                  <c:v>5.5E-2</c:v>
                </c:pt>
                <c:pt idx="395">
                  <c:v>8.5000000000000006E-2</c:v>
                </c:pt>
                <c:pt idx="396">
                  <c:v>0.05</c:v>
                </c:pt>
                <c:pt idx="397">
                  <c:v>3.5999999999999997E-2</c:v>
                </c:pt>
                <c:pt idx="398">
                  <c:v>6.5000000000000002E-2</c:v>
                </c:pt>
                <c:pt idx="399">
                  <c:v>8.6999999999999994E-2</c:v>
                </c:pt>
                <c:pt idx="400">
                  <c:v>0.18099999999999999</c:v>
                </c:pt>
                <c:pt idx="401">
                  <c:v>0.104</c:v>
                </c:pt>
                <c:pt idx="402">
                  <c:v>5.1999999999999998E-2</c:v>
                </c:pt>
                <c:pt idx="403">
                  <c:v>7.0999999999999994E-2</c:v>
                </c:pt>
                <c:pt idx="404">
                  <c:v>7.5999999999999998E-2</c:v>
                </c:pt>
                <c:pt idx="405">
                  <c:v>4.4999999999999998E-2</c:v>
                </c:pt>
                <c:pt idx="406">
                  <c:v>5.6000000000000001E-2</c:v>
                </c:pt>
                <c:pt idx="407">
                  <c:v>1.7999999999999999E-2</c:v>
                </c:pt>
                <c:pt idx="408">
                  <c:v>0.05</c:v>
                </c:pt>
                <c:pt idx="409">
                  <c:v>6.3E-2</c:v>
                </c:pt>
                <c:pt idx="410">
                  <c:v>7.0000000000000001E-3</c:v>
                </c:pt>
                <c:pt idx="411">
                  <c:v>4.8000000000000001E-2</c:v>
                </c:pt>
                <c:pt idx="412">
                  <c:v>0.107</c:v>
                </c:pt>
                <c:pt idx="413">
                  <c:v>5.6000000000000001E-2</c:v>
                </c:pt>
                <c:pt idx="414">
                  <c:v>6.6000000000000003E-2</c:v>
                </c:pt>
                <c:pt idx="415">
                  <c:v>0.11</c:v>
                </c:pt>
                <c:pt idx="416">
                  <c:v>6.9000000000000006E-2</c:v>
                </c:pt>
                <c:pt idx="417">
                  <c:v>6.0999999999999999E-2</c:v>
                </c:pt>
                <c:pt idx="418">
                  <c:v>9.6000000000000002E-2</c:v>
                </c:pt>
                <c:pt idx="419">
                  <c:v>8.2000000000000003E-2</c:v>
                </c:pt>
                <c:pt idx="420">
                  <c:v>6.5000000000000002E-2</c:v>
                </c:pt>
                <c:pt idx="421">
                  <c:v>7.8E-2</c:v>
                </c:pt>
                <c:pt idx="422">
                  <c:v>4.9000000000000002E-2</c:v>
                </c:pt>
                <c:pt idx="423">
                  <c:v>2.3E-2</c:v>
                </c:pt>
                <c:pt idx="424">
                  <c:v>8.5000000000000006E-2</c:v>
                </c:pt>
                <c:pt idx="425">
                  <c:v>3.4000000000000002E-2</c:v>
                </c:pt>
                <c:pt idx="426">
                  <c:v>0.09</c:v>
                </c:pt>
                <c:pt idx="427">
                  <c:v>5.5E-2</c:v>
                </c:pt>
                <c:pt idx="428">
                  <c:v>5.1999999999999998E-2</c:v>
                </c:pt>
                <c:pt idx="429">
                  <c:v>6.4000000000000001E-2</c:v>
                </c:pt>
                <c:pt idx="430">
                  <c:v>7.0999999999999994E-2</c:v>
                </c:pt>
                <c:pt idx="431">
                  <c:v>0.03</c:v>
                </c:pt>
                <c:pt idx="432">
                  <c:v>9.4E-2</c:v>
                </c:pt>
                <c:pt idx="433">
                  <c:v>2.8000000000000001E-2</c:v>
                </c:pt>
                <c:pt idx="434">
                  <c:v>3.7999999999999999E-2</c:v>
                </c:pt>
                <c:pt idx="435">
                  <c:v>0.121</c:v>
                </c:pt>
                <c:pt idx="436">
                  <c:v>4.8000000000000001E-2</c:v>
                </c:pt>
                <c:pt idx="437">
                  <c:v>5.7000000000000002E-2</c:v>
                </c:pt>
                <c:pt idx="438">
                  <c:v>0.26900000000000002</c:v>
                </c:pt>
                <c:pt idx="439">
                  <c:v>2.4E-2</c:v>
                </c:pt>
                <c:pt idx="440">
                  <c:v>6.2E-2</c:v>
                </c:pt>
                <c:pt idx="441">
                  <c:v>7.5999999999999998E-2</c:v>
                </c:pt>
                <c:pt idx="442">
                  <c:v>8.7999999999999995E-2</c:v>
                </c:pt>
                <c:pt idx="443">
                  <c:v>0.106</c:v>
                </c:pt>
                <c:pt idx="444">
                  <c:v>7.0000000000000007E-2</c:v>
                </c:pt>
                <c:pt idx="445">
                  <c:v>8.7999999999999995E-2</c:v>
                </c:pt>
                <c:pt idx="446">
                  <c:v>5.8000000000000003E-2</c:v>
                </c:pt>
                <c:pt idx="447">
                  <c:v>7.6999999999999999E-2</c:v>
                </c:pt>
                <c:pt idx="448">
                  <c:v>7.6999999999999999E-2</c:v>
                </c:pt>
                <c:pt idx="449">
                  <c:v>6.2E-2</c:v>
                </c:pt>
                <c:pt idx="450">
                  <c:v>0.10100000000000001</c:v>
                </c:pt>
                <c:pt idx="451">
                  <c:v>5.5E-2</c:v>
                </c:pt>
                <c:pt idx="452">
                  <c:v>4.5999999999999999E-2</c:v>
                </c:pt>
                <c:pt idx="453">
                  <c:v>7.6999999999999999E-2</c:v>
                </c:pt>
                <c:pt idx="454">
                  <c:v>0.184</c:v>
                </c:pt>
                <c:pt idx="455">
                  <c:v>4.9000000000000002E-2</c:v>
                </c:pt>
                <c:pt idx="456">
                  <c:v>2.9000000000000001E-2</c:v>
                </c:pt>
                <c:pt idx="457">
                  <c:v>3.5000000000000003E-2</c:v>
                </c:pt>
                <c:pt idx="458">
                  <c:v>5.8000000000000003E-2</c:v>
                </c:pt>
                <c:pt idx="459">
                  <c:v>6.2E-2</c:v>
                </c:pt>
                <c:pt idx="460">
                  <c:v>0.06</c:v>
                </c:pt>
                <c:pt idx="461">
                  <c:v>3.7999999999999999E-2</c:v>
                </c:pt>
                <c:pt idx="462">
                  <c:v>7.8E-2</c:v>
                </c:pt>
                <c:pt idx="463">
                  <c:v>7.1999999999999995E-2</c:v>
                </c:pt>
                <c:pt idx="464">
                  <c:v>0.05</c:v>
                </c:pt>
                <c:pt idx="465">
                  <c:v>6.8000000000000005E-2</c:v>
                </c:pt>
                <c:pt idx="466">
                  <c:v>7.3999999999999996E-2</c:v>
                </c:pt>
                <c:pt idx="467">
                  <c:v>7.5999999999999998E-2</c:v>
                </c:pt>
                <c:pt idx="468">
                  <c:v>6.8000000000000005E-2</c:v>
                </c:pt>
                <c:pt idx="469">
                  <c:v>7.0999999999999994E-2</c:v>
                </c:pt>
                <c:pt idx="470">
                  <c:v>6.9000000000000006E-2</c:v>
                </c:pt>
                <c:pt idx="471">
                  <c:v>4.3999999999999997E-2</c:v>
                </c:pt>
                <c:pt idx="472">
                  <c:v>6.7000000000000004E-2</c:v>
                </c:pt>
                <c:pt idx="473">
                  <c:v>0.1</c:v>
                </c:pt>
                <c:pt idx="474">
                  <c:v>4.1000000000000002E-2</c:v>
                </c:pt>
                <c:pt idx="475">
                  <c:v>8.8999999999999996E-2</c:v>
                </c:pt>
                <c:pt idx="476">
                  <c:v>5.0999999999999997E-2</c:v>
                </c:pt>
                <c:pt idx="477">
                  <c:v>4.9000000000000002E-2</c:v>
                </c:pt>
                <c:pt idx="478">
                  <c:v>0.05</c:v>
                </c:pt>
                <c:pt idx="479">
                  <c:v>8.1000000000000003E-2</c:v>
                </c:pt>
                <c:pt idx="480">
                  <c:v>8.3000000000000004E-2</c:v>
                </c:pt>
                <c:pt idx="481">
                  <c:v>8.1000000000000003E-2</c:v>
                </c:pt>
                <c:pt idx="482">
                  <c:v>6.8000000000000005E-2</c:v>
                </c:pt>
                <c:pt idx="483">
                  <c:v>4.9000000000000002E-2</c:v>
                </c:pt>
                <c:pt idx="484">
                  <c:v>7.5999999999999998E-2</c:v>
                </c:pt>
                <c:pt idx="485">
                  <c:v>6.4000000000000001E-2</c:v>
                </c:pt>
                <c:pt idx="486">
                  <c:v>3.9E-2</c:v>
                </c:pt>
                <c:pt idx="487">
                  <c:v>8.4000000000000005E-2</c:v>
                </c:pt>
                <c:pt idx="488">
                  <c:v>6.2E-2</c:v>
                </c:pt>
                <c:pt idx="489">
                  <c:v>8.6999999999999994E-2</c:v>
                </c:pt>
                <c:pt idx="490">
                  <c:v>6.7000000000000004E-2</c:v>
                </c:pt>
                <c:pt idx="491">
                  <c:v>7.1999999999999995E-2</c:v>
                </c:pt>
                <c:pt idx="492">
                  <c:v>6.7000000000000004E-2</c:v>
                </c:pt>
                <c:pt idx="493">
                  <c:v>7.0000000000000007E-2</c:v>
                </c:pt>
                <c:pt idx="494">
                  <c:v>4.8000000000000001E-2</c:v>
                </c:pt>
                <c:pt idx="495">
                  <c:v>7.0000000000000007E-2</c:v>
                </c:pt>
                <c:pt idx="496">
                  <c:v>6.2E-2</c:v>
                </c:pt>
                <c:pt idx="497">
                  <c:v>5.8000000000000003E-2</c:v>
                </c:pt>
                <c:pt idx="498">
                  <c:v>5.8999999999999997E-2</c:v>
                </c:pt>
                <c:pt idx="499">
                  <c:v>7.4999999999999997E-2</c:v>
                </c:pt>
                <c:pt idx="500">
                  <c:v>7.6999999999999999E-2</c:v>
                </c:pt>
                <c:pt idx="501">
                  <c:v>6.6000000000000003E-2</c:v>
                </c:pt>
                <c:pt idx="502">
                  <c:v>5.3999999999999999E-2</c:v>
                </c:pt>
                <c:pt idx="503">
                  <c:v>0.08</c:v>
                </c:pt>
                <c:pt idx="504">
                  <c:v>8.3000000000000004E-2</c:v>
                </c:pt>
                <c:pt idx="505">
                  <c:v>5.6000000000000001E-2</c:v>
                </c:pt>
                <c:pt idx="506">
                  <c:v>5.3999999999999999E-2</c:v>
                </c:pt>
                <c:pt idx="507">
                  <c:v>4.3999999999999997E-2</c:v>
                </c:pt>
                <c:pt idx="508">
                  <c:v>7.6999999999999999E-2</c:v>
                </c:pt>
                <c:pt idx="509">
                  <c:v>0.06</c:v>
                </c:pt>
                <c:pt idx="510">
                  <c:v>5.8999999999999997E-2</c:v>
                </c:pt>
                <c:pt idx="511">
                  <c:v>7.6999999999999999E-2</c:v>
                </c:pt>
                <c:pt idx="512">
                  <c:v>7.8E-2</c:v>
                </c:pt>
                <c:pt idx="513">
                  <c:v>5.5E-2</c:v>
                </c:pt>
                <c:pt idx="514">
                  <c:v>6.3E-2</c:v>
                </c:pt>
                <c:pt idx="515">
                  <c:v>7.2999999999999995E-2</c:v>
                </c:pt>
                <c:pt idx="516">
                  <c:v>8.3000000000000004E-2</c:v>
                </c:pt>
                <c:pt idx="517">
                  <c:v>7.0999999999999994E-2</c:v>
                </c:pt>
                <c:pt idx="518">
                  <c:v>6.0999999999999999E-2</c:v>
                </c:pt>
                <c:pt idx="519">
                  <c:v>5.8000000000000003E-2</c:v>
                </c:pt>
                <c:pt idx="520">
                  <c:v>6.7000000000000004E-2</c:v>
                </c:pt>
                <c:pt idx="521">
                  <c:v>7.5999999999999998E-2</c:v>
                </c:pt>
                <c:pt idx="522">
                  <c:v>6.6000000000000003E-2</c:v>
                </c:pt>
                <c:pt idx="523">
                  <c:v>8.8999999999999996E-2</c:v>
                </c:pt>
                <c:pt idx="524">
                  <c:v>5.3999999999999999E-2</c:v>
                </c:pt>
                <c:pt idx="525">
                  <c:v>7.2999999999999995E-2</c:v>
                </c:pt>
                <c:pt idx="526">
                  <c:v>8.1000000000000003E-2</c:v>
                </c:pt>
                <c:pt idx="527">
                  <c:v>7.2999999999999995E-2</c:v>
                </c:pt>
                <c:pt idx="528">
                  <c:v>7.0999999999999994E-2</c:v>
                </c:pt>
                <c:pt idx="529">
                  <c:v>4.2999999999999997E-2</c:v>
                </c:pt>
                <c:pt idx="530">
                  <c:v>0.1</c:v>
                </c:pt>
                <c:pt idx="531">
                  <c:v>0.105</c:v>
                </c:pt>
                <c:pt idx="532">
                  <c:v>6.5000000000000002E-2</c:v>
                </c:pt>
                <c:pt idx="533">
                  <c:v>0.11799999999999999</c:v>
                </c:pt>
                <c:pt idx="534">
                  <c:v>9.8000000000000004E-2</c:v>
                </c:pt>
                <c:pt idx="535">
                  <c:v>3.4000000000000002E-2</c:v>
                </c:pt>
                <c:pt idx="536">
                  <c:v>9.6000000000000002E-2</c:v>
                </c:pt>
                <c:pt idx="537">
                  <c:v>8.6999999999999994E-2</c:v>
                </c:pt>
                <c:pt idx="538">
                  <c:v>4.4999999999999998E-2</c:v>
                </c:pt>
                <c:pt idx="539">
                  <c:v>6.3E-2</c:v>
                </c:pt>
                <c:pt idx="540">
                  <c:v>8.0000000000000002E-3</c:v>
                </c:pt>
                <c:pt idx="541">
                  <c:v>6.4000000000000001E-2</c:v>
                </c:pt>
                <c:pt idx="542">
                  <c:v>0.13300000000000001</c:v>
                </c:pt>
                <c:pt idx="543">
                  <c:v>5.7000000000000002E-2</c:v>
                </c:pt>
                <c:pt idx="544">
                  <c:v>6.5000000000000002E-2</c:v>
                </c:pt>
                <c:pt idx="545">
                  <c:v>6.6000000000000003E-2</c:v>
                </c:pt>
                <c:pt idx="546">
                  <c:v>6.9000000000000006E-2</c:v>
                </c:pt>
                <c:pt idx="547">
                  <c:v>8.4000000000000005E-2</c:v>
                </c:pt>
                <c:pt idx="548">
                  <c:v>9.9000000000000005E-2</c:v>
                </c:pt>
                <c:pt idx="549">
                  <c:v>7.6999999999999999E-2</c:v>
                </c:pt>
                <c:pt idx="550">
                  <c:v>7.5999999999999998E-2</c:v>
                </c:pt>
                <c:pt idx="551">
                  <c:v>0.161</c:v>
                </c:pt>
                <c:pt idx="552">
                  <c:v>9.0999999999999998E-2</c:v>
                </c:pt>
                <c:pt idx="553">
                  <c:v>0.153</c:v>
                </c:pt>
                <c:pt idx="554">
                  <c:v>8.3000000000000004E-2</c:v>
                </c:pt>
                <c:pt idx="555">
                  <c:v>0.128</c:v>
                </c:pt>
                <c:pt idx="556">
                  <c:v>7.6999999999999999E-2</c:v>
                </c:pt>
                <c:pt idx="557">
                  <c:v>0.10199999999999999</c:v>
                </c:pt>
                <c:pt idx="558">
                  <c:v>0.15</c:v>
                </c:pt>
                <c:pt idx="559">
                  <c:v>8.1000000000000003E-2</c:v>
                </c:pt>
                <c:pt idx="560">
                  <c:v>0.13100000000000001</c:v>
                </c:pt>
                <c:pt idx="561">
                  <c:v>7.6999999999999999E-2</c:v>
                </c:pt>
                <c:pt idx="562">
                  <c:v>5.3999999999999999E-2</c:v>
                </c:pt>
                <c:pt idx="563">
                  <c:v>8.2000000000000003E-2</c:v>
                </c:pt>
                <c:pt idx="564">
                  <c:v>3.5999999999999997E-2</c:v>
                </c:pt>
                <c:pt idx="565">
                  <c:v>4.7E-2</c:v>
                </c:pt>
                <c:pt idx="566">
                  <c:v>0.10299999999999999</c:v>
                </c:pt>
                <c:pt idx="567">
                  <c:v>3.5000000000000003E-2</c:v>
                </c:pt>
                <c:pt idx="568">
                  <c:v>0.125</c:v>
                </c:pt>
                <c:pt idx="569">
                  <c:v>8.8999999999999996E-2</c:v>
                </c:pt>
                <c:pt idx="570">
                  <c:v>0.05</c:v>
                </c:pt>
                <c:pt idx="571">
                  <c:v>9.9000000000000005E-2</c:v>
                </c:pt>
                <c:pt idx="572">
                  <c:v>0.115</c:v>
                </c:pt>
                <c:pt idx="573">
                  <c:v>0.08</c:v>
                </c:pt>
                <c:pt idx="574">
                  <c:v>0.1</c:v>
                </c:pt>
                <c:pt idx="575">
                  <c:v>2.1000000000000001E-2</c:v>
                </c:pt>
                <c:pt idx="576">
                  <c:v>6.5000000000000002E-2</c:v>
                </c:pt>
                <c:pt idx="577">
                  <c:v>0.158</c:v>
                </c:pt>
                <c:pt idx="578">
                  <c:v>0.09</c:v>
                </c:pt>
                <c:pt idx="579">
                  <c:v>8.2000000000000003E-2</c:v>
                </c:pt>
                <c:pt idx="580">
                  <c:v>7.6999999999999999E-2</c:v>
                </c:pt>
                <c:pt idx="581">
                  <c:v>4.5999999999999999E-2</c:v>
                </c:pt>
                <c:pt idx="582">
                  <c:v>8.8999999999999996E-2</c:v>
                </c:pt>
                <c:pt idx="583">
                  <c:v>6.5000000000000002E-2</c:v>
                </c:pt>
                <c:pt idx="584">
                  <c:v>9.2999999999999999E-2</c:v>
                </c:pt>
                <c:pt idx="585">
                  <c:v>8.9999999999999993E-3</c:v>
                </c:pt>
                <c:pt idx="586">
                  <c:v>0.114</c:v>
                </c:pt>
                <c:pt idx="587">
                  <c:v>3.7999999999999999E-2</c:v>
                </c:pt>
                <c:pt idx="588">
                  <c:v>2.1999999999999999E-2</c:v>
                </c:pt>
                <c:pt idx="589">
                  <c:v>7.8E-2</c:v>
                </c:pt>
                <c:pt idx="590">
                  <c:v>6.2E-2</c:v>
                </c:pt>
                <c:pt idx="591">
                  <c:v>6.7000000000000004E-2</c:v>
                </c:pt>
                <c:pt idx="592">
                  <c:v>7.6999999999999999E-2</c:v>
                </c:pt>
                <c:pt idx="593">
                  <c:v>8.3000000000000004E-2</c:v>
                </c:pt>
                <c:pt idx="594">
                  <c:v>6.6000000000000003E-2</c:v>
                </c:pt>
                <c:pt idx="595">
                  <c:v>7.6999999999999999E-2</c:v>
                </c:pt>
                <c:pt idx="596">
                  <c:v>0.104</c:v>
                </c:pt>
                <c:pt idx="597">
                  <c:v>0.105</c:v>
                </c:pt>
                <c:pt idx="598">
                  <c:v>8.1000000000000003E-2</c:v>
                </c:pt>
                <c:pt idx="599">
                  <c:v>2.5000000000000001E-2</c:v>
                </c:pt>
                <c:pt idx="600">
                  <c:v>0.17699999999999999</c:v>
                </c:pt>
                <c:pt idx="601">
                  <c:v>9.0999999999999998E-2</c:v>
                </c:pt>
                <c:pt idx="602">
                  <c:v>0.11899999999999999</c:v>
                </c:pt>
                <c:pt idx="603">
                  <c:v>0.35599999999999998</c:v>
                </c:pt>
                <c:pt idx="604">
                  <c:v>0.32100000000000001</c:v>
                </c:pt>
                <c:pt idx="605">
                  <c:v>6.6000000000000003E-2</c:v>
                </c:pt>
                <c:pt idx="606">
                  <c:v>8.3000000000000004E-2</c:v>
                </c:pt>
                <c:pt idx="607">
                  <c:v>9.4E-2</c:v>
                </c:pt>
                <c:pt idx="608">
                  <c:v>0.151</c:v>
                </c:pt>
                <c:pt idx="609">
                  <c:v>0.10100000000000001</c:v>
                </c:pt>
                <c:pt idx="610">
                  <c:v>0.104</c:v>
                </c:pt>
                <c:pt idx="611">
                  <c:v>0</c:v>
                </c:pt>
                <c:pt idx="612">
                  <c:v>6.6000000000000003E-2</c:v>
                </c:pt>
                <c:pt idx="613">
                  <c:v>9.6000000000000002E-2</c:v>
                </c:pt>
                <c:pt idx="614">
                  <c:v>5.0999999999999997E-2</c:v>
                </c:pt>
                <c:pt idx="615">
                  <c:v>7.8E-2</c:v>
                </c:pt>
                <c:pt idx="616">
                  <c:v>7.5999999999999998E-2</c:v>
                </c:pt>
                <c:pt idx="617">
                  <c:v>0.129</c:v>
                </c:pt>
                <c:pt idx="618">
                  <c:v>0.113</c:v>
                </c:pt>
                <c:pt idx="619">
                  <c:v>0.13700000000000001</c:v>
                </c:pt>
                <c:pt idx="620">
                  <c:v>0.11899999999999999</c:v>
                </c:pt>
                <c:pt idx="621">
                  <c:v>8.1000000000000003E-2</c:v>
                </c:pt>
                <c:pt idx="622">
                  <c:v>0.115</c:v>
                </c:pt>
                <c:pt idx="623">
                  <c:v>8.2000000000000003E-2</c:v>
                </c:pt>
                <c:pt idx="624">
                  <c:v>0.108</c:v>
                </c:pt>
                <c:pt idx="625">
                  <c:v>8.8999999999999996E-2</c:v>
                </c:pt>
                <c:pt idx="626">
                  <c:v>0.249</c:v>
                </c:pt>
                <c:pt idx="627">
                  <c:v>0.36099999999999999</c:v>
                </c:pt>
                <c:pt idx="628">
                  <c:v>0.14299999999999999</c:v>
                </c:pt>
                <c:pt idx="629">
                  <c:v>0.23699999999999999</c:v>
                </c:pt>
                <c:pt idx="630">
                  <c:v>0.111</c:v>
                </c:pt>
                <c:pt idx="631">
                  <c:v>0.113</c:v>
                </c:pt>
                <c:pt idx="632">
                  <c:v>0.188</c:v>
                </c:pt>
                <c:pt idx="633">
                  <c:v>1.345</c:v>
                </c:pt>
                <c:pt idx="634">
                  <c:v>0.79400000000000004</c:v>
                </c:pt>
                <c:pt idx="635">
                  <c:v>1.0760000000000001</c:v>
                </c:pt>
                <c:pt idx="636">
                  <c:v>1.337</c:v>
                </c:pt>
                <c:pt idx="637">
                  <c:v>0.80600000000000005</c:v>
                </c:pt>
                <c:pt idx="638">
                  <c:v>1.093</c:v>
                </c:pt>
                <c:pt idx="639">
                  <c:v>1.1870000000000001</c:v>
                </c:pt>
                <c:pt idx="640">
                  <c:v>1.2949999999999999</c:v>
                </c:pt>
                <c:pt idx="641">
                  <c:v>1.466</c:v>
                </c:pt>
                <c:pt idx="642">
                  <c:v>0.94499999999999995</c:v>
                </c:pt>
                <c:pt idx="643">
                  <c:v>0.96299999999999997</c:v>
                </c:pt>
                <c:pt idx="644">
                  <c:v>1.33</c:v>
                </c:pt>
                <c:pt idx="645">
                  <c:v>1.0069999999999999</c:v>
                </c:pt>
                <c:pt idx="646">
                  <c:v>0.91100000000000003</c:v>
                </c:pt>
                <c:pt idx="647">
                  <c:v>0.23200000000000001</c:v>
                </c:pt>
                <c:pt idx="648">
                  <c:v>0.22600000000000001</c:v>
                </c:pt>
                <c:pt idx="649">
                  <c:v>0.224</c:v>
                </c:pt>
                <c:pt idx="650">
                  <c:v>0.16200000000000001</c:v>
                </c:pt>
                <c:pt idx="651">
                  <c:v>0.316</c:v>
                </c:pt>
                <c:pt idx="652">
                  <c:v>0.13700000000000001</c:v>
                </c:pt>
                <c:pt idx="653">
                  <c:v>0.154</c:v>
                </c:pt>
                <c:pt idx="654">
                  <c:v>0.17499999999999999</c:v>
                </c:pt>
                <c:pt idx="655">
                  <c:v>0.105</c:v>
                </c:pt>
                <c:pt idx="656">
                  <c:v>0.152</c:v>
                </c:pt>
                <c:pt idx="657">
                  <c:v>9.8000000000000004E-2</c:v>
                </c:pt>
                <c:pt idx="658">
                  <c:v>8.7999999999999995E-2</c:v>
                </c:pt>
                <c:pt idx="659">
                  <c:v>9.5000000000000001E-2</c:v>
                </c:pt>
                <c:pt idx="660">
                  <c:v>5.8000000000000003E-2</c:v>
                </c:pt>
                <c:pt idx="661">
                  <c:v>6.3E-2</c:v>
                </c:pt>
                <c:pt idx="662">
                  <c:v>9.2999999999999999E-2</c:v>
                </c:pt>
                <c:pt idx="663">
                  <c:v>0.10100000000000001</c:v>
                </c:pt>
                <c:pt idx="664">
                  <c:v>0.125</c:v>
                </c:pt>
                <c:pt idx="665">
                  <c:v>7.8E-2</c:v>
                </c:pt>
                <c:pt idx="666">
                  <c:v>8.6999999999999994E-2</c:v>
                </c:pt>
                <c:pt idx="667">
                  <c:v>0.26100000000000001</c:v>
                </c:pt>
                <c:pt idx="668">
                  <c:v>0.12</c:v>
                </c:pt>
                <c:pt idx="669">
                  <c:v>9.8000000000000004E-2</c:v>
                </c:pt>
                <c:pt idx="670">
                  <c:v>0.19600000000000001</c:v>
                </c:pt>
                <c:pt idx="671">
                  <c:v>0.26500000000000001</c:v>
                </c:pt>
                <c:pt idx="672">
                  <c:v>0.58199999999999996</c:v>
                </c:pt>
                <c:pt idx="673">
                  <c:v>0.16800000000000001</c:v>
                </c:pt>
                <c:pt idx="674">
                  <c:v>0.13400000000000001</c:v>
                </c:pt>
                <c:pt idx="675">
                  <c:v>0.127</c:v>
                </c:pt>
                <c:pt idx="676">
                  <c:v>4.2999999999999997E-2</c:v>
                </c:pt>
                <c:pt idx="677">
                  <c:v>8.5999999999999993E-2</c:v>
                </c:pt>
                <c:pt idx="678">
                  <c:v>8.7999999999999995E-2</c:v>
                </c:pt>
                <c:pt idx="679">
                  <c:v>9.2999999999999999E-2</c:v>
                </c:pt>
                <c:pt idx="680">
                  <c:v>5.8999999999999997E-2</c:v>
                </c:pt>
                <c:pt idx="681">
                  <c:v>0.10100000000000001</c:v>
                </c:pt>
                <c:pt idx="682">
                  <c:v>0.09</c:v>
                </c:pt>
                <c:pt idx="683">
                  <c:v>6.8000000000000005E-2</c:v>
                </c:pt>
                <c:pt idx="684">
                  <c:v>0.124</c:v>
                </c:pt>
                <c:pt idx="685">
                  <c:v>0.125</c:v>
                </c:pt>
                <c:pt idx="686">
                  <c:v>7.2999999999999995E-2</c:v>
                </c:pt>
                <c:pt idx="687">
                  <c:v>8.5000000000000006E-2</c:v>
                </c:pt>
                <c:pt idx="688">
                  <c:v>0.115</c:v>
                </c:pt>
                <c:pt idx="689">
                  <c:v>0.13400000000000001</c:v>
                </c:pt>
                <c:pt idx="690">
                  <c:v>9.4E-2</c:v>
                </c:pt>
                <c:pt idx="691">
                  <c:v>8.1000000000000003E-2</c:v>
                </c:pt>
                <c:pt idx="692">
                  <c:v>0.13900000000000001</c:v>
                </c:pt>
                <c:pt idx="693">
                  <c:v>0.122</c:v>
                </c:pt>
                <c:pt idx="694">
                  <c:v>0.14000000000000001</c:v>
                </c:pt>
                <c:pt idx="695">
                  <c:v>7.5999999999999998E-2</c:v>
                </c:pt>
                <c:pt idx="696">
                  <c:v>5.8999999999999997E-2</c:v>
                </c:pt>
                <c:pt idx="697">
                  <c:v>9.5000000000000001E-2</c:v>
                </c:pt>
                <c:pt idx="698">
                  <c:v>9.1999999999999998E-2</c:v>
                </c:pt>
                <c:pt idx="699">
                  <c:v>0.14699999999999999</c:v>
                </c:pt>
                <c:pt idx="700">
                  <c:v>0.14899999999999999</c:v>
                </c:pt>
                <c:pt idx="701">
                  <c:v>0.11</c:v>
                </c:pt>
                <c:pt idx="702">
                  <c:v>7.2999999999999995E-2</c:v>
                </c:pt>
                <c:pt idx="703">
                  <c:v>8.3000000000000004E-2</c:v>
                </c:pt>
                <c:pt idx="704">
                  <c:v>0.151</c:v>
                </c:pt>
                <c:pt idx="705">
                  <c:v>0.13300000000000001</c:v>
                </c:pt>
                <c:pt idx="706">
                  <c:v>0.16300000000000001</c:v>
                </c:pt>
                <c:pt idx="707">
                  <c:v>0.159</c:v>
                </c:pt>
                <c:pt idx="708">
                  <c:v>0.17299999999999999</c:v>
                </c:pt>
                <c:pt idx="709">
                  <c:v>0.109</c:v>
                </c:pt>
                <c:pt idx="710">
                  <c:v>0.115</c:v>
                </c:pt>
                <c:pt idx="711">
                  <c:v>0.13200000000000001</c:v>
                </c:pt>
                <c:pt idx="712">
                  <c:v>0.13800000000000001</c:v>
                </c:pt>
                <c:pt idx="713">
                  <c:v>6.8000000000000005E-2</c:v>
                </c:pt>
                <c:pt idx="714">
                  <c:v>8.4000000000000005E-2</c:v>
                </c:pt>
                <c:pt idx="715">
                  <c:v>7.4999999999999997E-2</c:v>
                </c:pt>
                <c:pt idx="716">
                  <c:v>0.121</c:v>
                </c:pt>
                <c:pt idx="717">
                  <c:v>6.5000000000000002E-2</c:v>
                </c:pt>
                <c:pt idx="718">
                  <c:v>6.9000000000000006E-2</c:v>
                </c:pt>
                <c:pt idx="719">
                  <c:v>0.17499999999999999</c:v>
                </c:pt>
                <c:pt idx="720">
                  <c:v>9.7000000000000003E-2</c:v>
                </c:pt>
                <c:pt idx="721">
                  <c:v>5.8999999999999997E-2</c:v>
                </c:pt>
                <c:pt idx="722">
                  <c:v>0.11</c:v>
                </c:pt>
                <c:pt idx="723">
                  <c:v>0.02</c:v>
                </c:pt>
                <c:pt idx="724">
                  <c:v>0.13900000000000001</c:v>
                </c:pt>
                <c:pt idx="725">
                  <c:v>7.0999999999999994E-2</c:v>
                </c:pt>
                <c:pt idx="726">
                  <c:v>8.3000000000000004E-2</c:v>
                </c:pt>
                <c:pt idx="727">
                  <c:v>7.6999999999999999E-2</c:v>
                </c:pt>
                <c:pt idx="728">
                  <c:v>0.09</c:v>
                </c:pt>
                <c:pt idx="729">
                  <c:v>0.121</c:v>
                </c:pt>
                <c:pt idx="730">
                  <c:v>7.2999999999999995E-2</c:v>
                </c:pt>
                <c:pt idx="731">
                  <c:v>8.5999999999999993E-2</c:v>
                </c:pt>
                <c:pt idx="732">
                  <c:v>0.121</c:v>
                </c:pt>
                <c:pt idx="733">
                  <c:v>5.2999999999999999E-2</c:v>
                </c:pt>
                <c:pt idx="734">
                  <c:v>0.05</c:v>
                </c:pt>
                <c:pt idx="735">
                  <c:v>5.8000000000000003E-2</c:v>
                </c:pt>
                <c:pt idx="736">
                  <c:v>0.10100000000000001</c:v>
                </c:pt>
                <c:pt idx="737">
                  <c:v>0.105</c:v>
                </c:pt>
                <c:pt idx="738">
                  <c:v>7.3999999999999996E-2</c:v>
                </c:pt>
                <c:pt idx="739">
                  <c:v>0.14799999999999999</c:v>
                </c:pt>
                <c:pt idx="740">
                  <c:v>0.13</c:v>
                </c:pt>
                <c:pt idx="741">
                  <c:v>0.10299999999999999</c:v>
                </c:pt>
                <c:pt idx="742">
                  <c:v>0.16400000000000001</c:v>
                </c:pt>
                <c:pt idx="743">
                  <c:v>0.16600000000000001</c:v>
                </c:pt>
                <c:pt idx="744">
                  <c:v>0.85599999999999998</c:v>
                </c:pt>
                <c:pt idx="745">
                  <c:v>0.623</c:v>
                </c:pt>
                <c:pt idx="746">
                  <c:v>1.08</c:v>
                </c:pt>
                <c:pt idx="747">
                  <c:v>1.204</c:v>
                </c:pt>
                <c:pt idx="748">
                  <c:v>1.417</c:v>
                </c:pt>
                <c:pt idx="749">
                  <c:v>1.6930000000000001</c:v>
                </c:pt>
                <c:pt idx="750">
                  <c:v>1.2729999999999999</c:v>
                </c:pt>
                <c:pt idx="751">
                  <c:v>1.464</c:v>
                </c:pt>
                <c:pt idx="752">
                  <c:v>1.26</c:v>
                </c:pt>
                <c:pt idx="753">
                  <c:v>1.2270000000000001</c:v>
                </c:pt>
                <c:pt idx="754">
                  <c:v>1.347</c:v>
                </c:pt>
                <c:pt idx="755">
                  <c:v>1.2270000000000001</c:v>
                </c:pt>
                <c:pt idx="756">
                  <c:v>0.89800000000000002</c:v>
                </c:pt>
                <c:pt idx="757">
                  <c:v>0.65900000000000003</c:v>
                </c:pt>
                <c:pt idx="758">
                  <c:v>0.499</c:v>
                </c:pt>
                <c:pt idx="759">
                  <c:v>0.21</c:v>
                </c:pt>
                <c:pt idx="760">
                  <c:v>0.16900000000000001</c:v>
                </c:pt>
                <c:pt idx="761">
                  <c:v>0.112</c:v>
                </c:pt>
                <c:pt idx="762">
                  <c:v>0.10199999999999999</c:v>
                </c:pt>
                <c:pt idx="763">
                  <c:v>7.4999999999999997E-2</c:v>
                </c:pt>
                <c:pt idx="764">
                  <c:v>0.17100000000000001</c:v>
                </c:pt>
                <c:pt idx="765">
                  <c:v>5.2999999999999999E-2</c:v>
                </c:pt>
                <c:pt idx="766">
                  <c:v>0.06</c:v>
                </c:pt>
                <c:pt idx="767">
                  <c:v>0.113</c:v>
                </c:pt>
                <c:pt idx="768">
                  <c:v>8.5999999999999993E-2</c:v>
                </c:pt>
                <c:pt idx="769">
                  <c:v>5.8000000000000003E-2</c:v>
                </c:pt>
                <c:pt idx="770">
                  <c:v>4.7E-2</c:v>
                </c:pt>
                <c:pt idx="771">
                  <c:v>4.3999999999999997E-2</c:v>
                </c:pt>
                <c:pt idx="772">
                  <c:v>5.5E-2</c:v>
                </c:pt>
                <c:pt idx="773">
                  <c:v>5.1999999999999998E-2</c:v>
                </c:pt>
                <c:pt idx="774">
                  <c:v>5.3999999999999999E-2</c:v>
                </c:pt>
                <c:pt idx="775">
                  <c:v>7.8E-2</c:v>
                </c:pt>
                <c:pt idx="776">
                  <c:v>6.9000000000000006E-2</c:v>
                </c:pt>
                <c:pt idx="777">
                  <c:v>0.10299999999999999</c:v>
                </c:pt>
                <c:pt idx="778">
                  <c:v>0.121</c:v>
                </c:pt>
                <c:pt idx="779">
                  <c:v>9.6000000000000002E-2</c:v>
                </c:pt>
                <c:pt idx="780">
                  <c:v>7.2999999999999995E-2</c:v>
                </c:pt>
                <c:pt idx="781">
                  <c:v>8.6999999999999994E-2</c:v>
                </c:pt>
                <c:pt idx="782">
                  <c:v>9.0999999999999998E-2</c:v>
                </c:pt>
                <c:pt idx="783">
                  <c:v>6.0999999999999999E-2</c:v>
                </c:pt>
                <c:pt idx="784">
                  <c:v>9.8000000000000004E-2</c:v>
                </c:pt>
                <c:pt idx="785">
                  <c:v>0.09</c:v>
                </c:pt>
                <c:pt idx="786">
                  <c:v>8.3000000000000004E-2</c:v>
                </c:pt>
                <c:pt idx="787">
                  <c:v>5.7000000000000002E-2</c:v>
                </c:pt>
                <c:pt idx="788">
                  <c:v>0.04</c:v>
                </c:pt>
                <c:pt idx="789">
                  <c:v>0.104</c:v>
                </c:pt>
                <c:pt idx="790">
                  <c:v>7.0999999999999994E-2</c:v>
                </c:pt>
                <c:pt idx="791">
                  <c:v>8.6999999999999994E-2</c:v>
                </c:pt>
                <c:pt idx="792">
                  <c:v>7.8E-2</c:v>
                </c:pt>
                <c:pt idx="793">
                  <c:v>4.7E-2</c:v>
                </c:pt>
                <c:pt idx="794">
                  <c:v>0.22600000000000001</c:v>
                </c:pt>
                <c:pt idx="795">
                  <c:v>1.103</c:v>
                </c:pt>
                <c:pt idx="796">
                  <c:v>1.0680000000000001</c:v>
                </c:pt>
                <c:pt idx="797">
                  <c:v>1.2849999999999999</c:v>
                </c:pt>
                <c:pt idx="798">
                  <c:v>0.91800000000000004</c:v>
                </c:pt>
                <c:pt idx="799">
                  <c:v>1.224</c:v>
                </c:pt>
                <c:pt idx="800">
                  <c:v>0.61299999999999999</c:v>
                </c:pt>
                <c:pt idx="801">
                  <c:v>0.51300000000000001</c:v>
                </c:pt>
                <c:pt idx="802">
                  <c:v>0.56399999999999995</c:v>
                </c:pt>
                <c:pt idx="803">
                  <c:v>0.48299999999999998</c:v>
                </c:pt>
                <c:pt idx="804">
                  <c:v>1.2210000000000001</c:v>
                </c:pt>
                <c:pt idx="805">
                  <c:v>0.996</c:v>
                </c:pt>
                <c:pt idx="806">
                  <c:v>1.397</c:v>
                </c:pt>
                <c:pt idx="807">
                  <c:v>1.093</c:v>
                </c:pt>
                <c:pt idx="808">
                  <c:v>1.3109999999999999</c:v>
                </c:pt>
                <c:pt idx="809">
                  <c:v>0.78300000000000003</c:v>
                </c:pt>
                <c:pt idx="810">
                  <c:v>1.083</c:v>
                </c:pt>
                <c:pt idx="811">
                  <c:v>0.94</c:v>
                </c:pt>
                <c:pt idx="812">
                  <c:v>1.3859999999999999</c:v>
                </c:pt>
                <c:pt idx="813">
                  <c:v>1.169</c:v>
                </c:pt>
                <c:pt idx="814">
                  <c:v>1.157</c:v>
                </c:pt>
                <c:pt idx="815">
                  <c:v>1.1639999999999999</c:v>
                </c:pt>
                <c:pt idx="816">
                  <c:v>1.5089999999999999</c:v>
                </c:pt>
                <c:pt idx="817">
                  <c:v>0.65400000000000003</c:v>
                </c:pt>
                <c:pt idx="818">
                  <c:v>0.33100000000000002</c:v>
                </c:pt>
                <c:pt idx="819">
                  <c:v>0.94099999999999995</c:v>
                </c:pt>
                <c:pt idx="820">
                  <c:v>1.0740000000000001</c:v>
                </c:pt>
                <c:pt idx="821">
                  <c:v>0.92</c:v>
                </c:pt>
                <c:pt idx="822">
                  <c:v>0.96399999999999997</c:v>
                </c:pt>
                <c:pt idx="823">
                  <c:v>1.2769999999999999</c:v>
                </c:pt>
                <c:pt idx="824">
                  <c:v>1.1259999999999999</c:v>
                </c:pt>
                <c:pt idx="825">
                  <c:v>0.504</c:v>
                </c:pt>
                <c:pt idx="826">
                  <c:v>0.216</c:v>
                </c:pt>
                <c:pt idx="827">
                  <c:v>0.26200000000000001</c:v>
                </c:pt>
                <c:pt idx="828">
                  <c:v>7.1999999999999995E-2</c:v>
                </c:pt>
                <c:pt idx="829">
                  <c:v>0.13600000000000001</c:v>
                </c:pt>
                <c:pt idx="830">
                  <c:v>0.107</c:v>
                </c:pt>
                <c:pt idx="831">
                  <c:v>2.7E-2</c:v>
                </c:pt>
                <c:pt idx="832">
                  <c:v>0.19700000000000001</c:v>
                </c:pt>
                <c:pt idx="833">
                  <c:v>0.157</c:v>
                </c:pt>
                <c:pt idx="834">
                  <c:v>6.0999999999999999E-2</c:v>
                </c:pt>
                <c:pt idx="835">
                  <c:v>0.25900000000000001</c:v>
                </c:pt>
                <c:pt idx="836">
                  <c:v>0.53</c:v>
                </c:pt>
                <c:pt idx="837">
                  <c:v>0.189</c:v>
                </c:pt>
                <c:pt idx="838">
                  <c:v>0.318</c:v>
                </c:pt>
                <c:pt idx="839">
                  <c:v>0.28299999999999997</c:v>
                </c:pt>
                <c:pt idx="840">
                  <c:v>0.23200000000000001</c:v>
                </c:pt>
                <c:pt idx="841">
                  <c:v>6.2E-2</c:v>
                </c:pt>
                <c:pt idx="842">
                  <c:v>0.16200000000000001</c:v>
                </c:pt>
                <c:pt idx="843">
                  <c:v>7.8E-2</c:v>
                </c:pt>
                <c:pt idx="844">
                  <c:v>0.36199999999999999</c:v>
                </c:pt>
                <c:pt idx="845">
                  <c:v>0.39900000000000002</c:v>
                </c:pt>
                <c:pt idx="846">
                  <c:v>0.48799999999999999</c:v>
                </c:pt>
                <c:pt idx="847">
                  <c:v>0.54100000000000004</c:v>
                </c:pt>
                <c:pt idx="848">
                  <c:v>0.56999999999999995</c:v>
                </c:pt>
                <c:pt idx="849">
                  <c:v>0.44600000000000001</c:v>
                </c:pt>
                <c:pt idx="850">
                  <c:v>0.57199999999999995</c:v>
                </c:pt>
                <c:pt idx="851">
                  <c:v>0.434</c:v>
                </c:pt>
                <c:pt idx="852">
                  <c:v>0.34899999999999998</c:v>
                </c:pt>
                <c:pt idx="853">
                  <c:v>0.55300000000000005</c:v>
                </c:pt>
                <c:pt idx="854">
                  <c:v>0.40899999999999997</c:v>
                </c:pt>
                <c:pt idx="855">
                  <c:v>0.497</c:v>
                </c:pt>
                <c:pt idx="856">
                  <c:v>0.26200000000000001</c:v>
                </c:pt>
                <c:pt idx="857">
                  <c:v>0.60799999999999998</c:v>
                </c:pt>
                <c:pt idx="858">
                  <c:v>0.81399999999999995</c:v>
                </c:pt>
                <c:pt idx="859">
                  <c:v>0.41399999999999998</c:v>
                </c:pt>
                <c:pt idx="860">
                  <c:v>1.06</c:v>
                </c:pt>
                <c:pt idx="861">
                  <c:v>0.77100000000000002</c:v>
                </c:pt>
                <c:pt idx="862">
                  <c:v>0.84199999999999997</c:v>
                </c:pt>
                <c:pt idx="863">
                  <c:v>0.73599999999999999</c:v>
                </c:pt>
                <c:pt idx="864">
                  <c:v>1.222</c:v>
                </c:pt>
                <c:pt idx="865">
                  <c:v>0.58899999999999997</c:v>
                </c:pt>
                <c:pt idx="866">
                  <c:v>1.3049999999999999</c:v>
                </c:pt>
                <c:pt idx="867">
                  <c:v>1.2789999999999999</c:v>
                </c:pt>
                <c:pt idx="868">
                  <c:v>1.611</c:v>
                </c:pt>
                <c:pt idx="869">
                  <c:v>1.296</c:v>
                </c:pt>
                <c:pt idx="870">
                  <c:v>1.2629999999999999</c:v>
                </c:pt>
                <c:pt idx="871">
                  <c:v>1.425</c:v>
                </c:pt>
                <c:pt idx="872">
                  <c:v>1.377</c:v>
                </c:pt>
                <c:pt idx="873">
                  <c:v>1.3109999999999999</c:v>
                </c:pt>
                <c:pt idx="874">
                  <c:v>1.393</c:v>
                </c:pt>
                <c:pt idx="875">
                  <c:v>0.57199999999999995</c:v>
                </c:pt>
                <c:pt idx="876">
                  <c:v>0.80100000000000005</c:v>
                </c:pt>
                <c:pt idx="877">
                  <c:v>0.39600000000000002</c:v>
                </c:pt>
                <c:pt idx="878">
                  <c:v>0.443</c:v>
                </c:pt>
                <c:pt idx="879">
                  <c:v>0.50600000000000001</c:v>
                </c:pt>
                <c:pt idx="880">
                  <c:v>0.377</c:v>
                </c:pt>
                <c:pt idx="881">
                  <c:v>0.186</c:v>
                </c:pt>
                <c:pt idx="882">
                  <c:v>0.25900000000000001</c:v>
                </c:pt>
                <c:pt idx="883">
                  <c:v>3.1E-2</c:v>
                </c:pt>
                <c:pt idx="884">
                  <c:v>6.9000000000000006E-2</c:v>
                </c:pt>
                <c:pt idx="885">
                  <c:v>0.06</c:v>
                </c:pt>
                <c:pt idx="886">
                  <c:v>6.9000000000000006E-2</c:v>
                </c:pt>
                <c:pt idx="887">
                  <c:v>0.13900000000000001</c:v>
                </c:pt>
                <c:pt idx="888">
                  <c:v>0.104</c:v>
                </c:pt>
                <c:pt idx="889">
                  <c:v>0.20300000000000001</c:v>
                </c:pt>
                <c:pt idx="890">
                  <c:v>0.187</c:v>
                </c:pt>
                <c:pt idx="891">
                  <c:v>0.126</c:v>
                </c:pt>
                <c:pt idx="892">
                  <c:v>3.2000000000000001E-2</c:v>
                </c:pt>
                <c:pt idx="893">
                  <c:v>0.151</c:v>
                </c:pt>
                <c:pt idx="894">
                  <c:v>5.1999999999999998E-2</c:v>
                </c:pt>
                <c:pt idx="895">
                  <c:v>3.3000000000000002E-2</c:v>
                </c:pt>
                <c:pt idx="896">
                  <c:v>0.129</c:v>
                </c:pt>
                <c:pt idx="897">
                  <c:v>9.5000000000000001E-2</c:v>
                </c:pt>
                <c:pt idx="898">
                  <c:v>7.0000000000000001E-3</c:v>
                </c:pt>
                <c:pt idx="899">
                  <c:v>4.2999999999999997E-2</c:v>
                </c:pt>
                <c:pt idx="900">
                  <c:v>0.26200000000000001</c:v>
                </c:pt>
                <c:pt idx="901">
                  <c:v>0.14599999999999999</c:v>
                </c:pt>
                <c:pt idx="902">
                  <c:v>9.7000000000000003E-2</c:v>
                </c:pt>
                <c:pt idx="903">
                  <c:v>6.5000000000000002E-2</c:v>
                </c:pt>
                <c:pt idx="904">
                  <c:v>4.7E-2</c:v>
                </c:pt>
                <c:pt idx="905">
                  <c:v>0.10100000000000001</c:v>
                </c:pt>
                <c:pt idx="906">
                  <c:v>8.8999999999999996E-2</c:v>
                </c:pt>
                <c:pt idx="907">
                  <c:v>4.8000000000000001E-2</c:v>
                </c:pt>
                <c:pt idx="908">
                  <c:v>8.9999999999999993E-3</c:v>
                </c:pt>
                <c:pt idx="909">
                  <c:v>0.121</c:v>
                </c:pt>
                <c:pt idx="910">
                  <c:v>7.4999999999999997E-2</c:v>
                </c:pt>
                <c:pt idx="911">
                  <c:v>3.1E-2</c:v>
                </c:pt>
                <c:pt idx="912">
                  <c:v>9.7000000000000003E-2</c:v>
                </c:pt>
                <c:pt idx="913">
                  <c:v>0.112</c:v>
                </c:pt>
                <c:pt idx="914">
                  <c:v>5.5E-2</c:v>
                </c:pt>
                <c:pt idx="915">
                  <c:v>2E-3</c:v>
                </c:pt>
                <c:pt idx="916">
                  <c:v>0.104</c:v>
                </c:pt>
                <c:pt idx="917">
                  <c:v>2.4E-2</c:v>
                </c:pt>
                <c:pt idx="918">
                  <c:v>6.0999999999999999E-2</c:v>
                </c:pt>
                <c:pt idx="919">
                  <c:v>0.106</c:v>
                </c:pt>
                <c:pt idx="920">
                  <c:v>8.4000000000000005E-2</c:v>
                </c:pt>
                <c:pt idx="921">
                  <c:v>6.5000000000000002E-2</c:v>
                </c:pt>
                <c:pt idx="922">
                  <c:v>7.0000000000000007E-2</c:v>
                </c:pt>
                <c:pt idx="923">
                  <c:v>3.9E-2</c:v>
                </c:pt>
                <c:pt idx="924">
                  <c:v>8.6999999999999994E-2</c:v>
                </c:pt>
                <c:pt idx="925">
                  <c:v>0.13400000000000001</c:v>
                </c:pt>
                <c:pt idx="926">
                  <c:v>0.16500000000000001</c:v>
                </c:pt>
                <c:pt idx="927">
                  <c:v>0.114</c:v>
                </c:pt>
                <c:pt idx="928">
                  <c:v>0.10100000000000001</c:v>
                </c:pt>
                <c:pt idx="929">
                  <c:v>0.11899999999999999</c:v>
                </c:pt>
                <c:pt idx="930">
                  <c:v>0.189</c:v>
                </c:pt>
                <c:pt idx="931">
                  <c:v>0.126</c:v>
                </c:pt>
                <c:pt idx="932">
                  <c:v>0.13</c:v>
                </c:pt>
                <c:pt idx="933">
                  <c:v>0.13200000000000001</c:v>
                </c:pt>
                <c:pt idx="934">
                  <c:v>0.159</c:v>
                </c:pt>
                <c:pt idx="935">
                  <c:v>7.0999999999999994E-2</c:v>
                </c:pt>
                <c:pt idx="936">
                  <c:v>0.129</c:v>
                </c:pt>
                <c:pt idx="937">
                  <c:v>0.13300000000000001</c:v>
                </c:pt>
                <c:pt idx="938">
                  <c:v>0.17100000000000001</c:v>
                </c:pt>
                <c:pt idx="939">
                  <c:v>7.5999999999999998E-2</c:v>
                </c:pt>
                <c:pt idx="940">
                  <c:v>5.7000000000000002E-2</c:v>
                </c:pt>
                <c:pt idx="941">
                  <c:v>7.1999999999999995E-2</c:v>
                </c:pt>
                <c:pt idx="942">
                  <c:v>0.11899999999999999</c:v>
                </c:pt>
                <c:pt idx="943">
                  <c:v>0.13600000000000001</c:v>
                </c:pt>
                <c:pt idx="944">
                  <c:v>7.0999999999999994E-2</c:v>
                </c:pt>
                <c:pt idx="945">
                  <c:v>5.8999999999999997E-2</c:v>
                </c:pt>
                <c:pt idx="946">
                  <c:v>0.108</c:v>
                </c:pt>
                <c:pt idx="947">
                  <c:v>0.151</c:v>
                </c:pt>
                <c:pt idx="948">
                  <c:v>0.14399999999999999</c:v>
                </c:pt>
                <c:pt idx="949">
                  <c:v>0.109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038-49F2-8F54-93C977DFBD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538682"/>
        <c:axId val="22171677"/>
      </c:barChart>
      <c:catAx>
        <c:axId val="1553868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D9D9D9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22171677"/>
        <c:crosses val="autoZero"/>
        <c:auto val="1"/>
        <c:lblAlgn val="ctr"/>
        <c:lblOffset val="100"/>
        <c:noMultiLvlLbl val="0"/>
      </c:catAx>
      <c:valAx>
        <c:axId val="22171677"/>
        <c:scaling>
          <c:orientation val="minMax"/>
          <c:max val="90"/>
          <c:min val="0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numFmt formatCode="0.00" sourceLinked="0"/>
        <c:majorTickMark val="none"/>
        <c:minorTickMark val="none"/>
        <c:tickLblPos val="nextTo"/>
        <c:spPr>
          <a:ln w="6480">
            <a:noFill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15538682"/>
        <c:crossesAt val="1"/>
        <c:crossBetween val="between"/>
        <c:majorUnit val="5"/>
        <c:minorUnit val="2.5"/>
      </c:valAx>
      <c:spPr>
        <a:noFill/>
        <a:ln w="0">
          <a:noFill/>
        </a:ln>
      </c:spPr>
    </c:plotArea>
    <c:legend>
      <c:legendPos val="b"/>
      <c:layout>
        <c:manualLayout>
          <c:xMode val="edge"/>
          <c:yMode val="edge"/>
          <c:x val="0.51702551722201995"/>
          <c:y val="0.15114467783809299"/>
          <c:w val="0.118528291646783"/>
          <c:h val="0.10134529147982101"/>
        </c:manualLayout>
      </c:layout>
      <c:overlay val="0"/>
      <c:spPr>
        <a:noFill/>
        <a:ln w="0">
          <a:noFill/>
        </a:ln>
      </c:spPr>
      <c:txPr>
        <a:bodyPr/>
        <a:lstStyle/>
        <a:p>
          <a:pPr>
            <a:defRPr sz="1200" b="0" strike="noStrike" spc="-1">
              <a:solidFill>
                <a:srgbClr val="595959"/>
              </a:solidFill>
              <a:latin typeface="Times New Roman"/>
            </a:defRPr>
          </a:pPr>
          <a:endParaRPr lang="es-CO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n-US"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en-US" sz="1400" b="0" strike="noStrike" spc="-1">
                <a:solidFill>
                  <a:srgbClr val="595959"/>
                </a:solidFill>
                <a:latin typeface="Calibri"/>
              </a:rPr>
              <a:t>Parece que "LOI (%MO)" y "Ca" forman un clúster con 3 valores atípicos.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1'!$H$1</c:f>
              <c:strCache>
                <c:ptCount val="1"/>
                <c:pt idx="0">
                  <c:v>Ca</c:v>
                </c:pt>
              </c:strCache>
            </c:strRef>
          </c:tx>
          <c:spPr>
            <a:ln w="25560">
              <a:noFill/>
            </a:ln>
          </c:spPr>
          <c:marker>
            <c:symbol val="circle"/>
            <c:size val="7"/>
            <c:spPr>
              <a:solidFill>
                <a:srgbClr val="D2D2D2"/>
              </a:solidFill>
            </c:spPr>
          </c:marker>
          <c:dPt>
            <c:idx val="367"/>
            <c:bubble3D val="0"/>
            <c:extLst>
              <c:ext xmlns:c16="http://schemas.microsoft.com/office/drawing/2014/chart" uri="{C3380CC4-5D6E-409C-BE32-E72D297353CC}">
                <c16:uniqueId val="{00000000-9A12-4F23-A6E0-7D8A58535B85}"/>
              </c:ext>
            </c:extLst>
          </c:dPt>
          <c:dPt>
            <c:idx val="435"/>
            <c:bubble3D val="0"/>
            <c:extLst>
              <c:ext xmlns:c16="http://schemas.microsoft.com/office/drawing/2014/chart" uri="{C3380CC4-5D6E-409C-BE32-E72D297353CC}">
                <c16:uniqueId val="{00000001-9A12-4F23-A6E0-7D8A58535B85}"/>
              </c:ext>
            </c:extLst>
          </c:dPt>
          <c:dPt>
            <c:idx val="438"/>
            <c:bubble3D val="0"/>
            <c:extLst>
              <c:ext xmlns:c16="http://schemas.microsoft.com/office/drawing/2014/chart" uri="{C3380CC4-5D6E-409C-BE32-E72D297353CC}">
                <c16:uniqueId val="{00000002-9A12-4F23-A6E0-7D8A58535B85}"/>
              </c:ext>
            </c:extLst>
          </c:dPt>
          <c:dLbls>
            <c:dLbl>
              <c:idx val="367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A12-4F23-A6E0-7D8A58535B85}"/>
                </c:ext>
              </c:extLst>
            </c:dLbl>
            <c:dLbl>
              <c:idx val="435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12-4F23-A6E0-7D8A58535B85}"/>
                </c:ext>
              </c:extLst>
            </c:dLbl>
            <c:dLbl>
              <c:idx val="438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A12-4F23-A6E0-7D8A58535B8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CO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'Table 1'!$E$2:$E$951</c:f>
              <c:numCache>
                <c:formatCode>0.00</c:formatCode>
                <c:ptCount val="950"/>
                <c:pt idx="0">
                  <c:v>33.333333333333329</c:v>
                </c:pt>
                <c:pt idx="1">
                  <c:v>50</c:v>
                </c:pt>
                <c:pt idx="2">
                  <c:v>33.333333333333329</c:v>
                </c:pt>
                <c:pt idx="3">
                  <c:v>50</c:v>
                </c:pt>
                <c:pt idx="4">
                  <c:v>33.333333333333329</c:v>
                </c:pt>
                <c:pt idx="5">
                  <c:v>33.333333333333329</c:v>
                </c:pt>
                <c:pt idx="6">
                  <c:v>19.999999999999996</c:v>
                </c:pt>
                <c:pt idx="7">
                  <c:v>50</c:v>
                </c:pt>
                <c:pt idx="8">
                  <c:v>33.333333333333329</c:v>
                </c:pt>
                <c:pt idx="9">
                  <c:v>33.333333333333329</c:v>
                </c:pt>
                <c:pt idx="10">
                  <c:v>50</c:v>
                </c:pt>
                <c:pt idx="11">
                  <c:v>25.000000000000007</c:v>
                </c:pt>
                <c:pt idx="12">
                  <c:v>25.000000000000007</c:v>
                </c:pt>
                <c:pt idx="13">
                  <c:v>20.000000000000004</c:v>
                </c:pt>
                <c:pt idx="14">
                  <c:v>33.333333333333329</c:v>
                </c:pt>
                <c:pt idx="15">
                  <c:v>90</c:v>
                </c:pt>
                <c:pt idx="16">
                  <c:v>50</c:v>
                </c:pt>
                <c:pt idx="17">
                  <c:v>33.333333333333329</c:v>
                </c:pt>
                <c:pt idx="18">
                  <c:v>50</c:v>
                </c:pt>
                <c:pt idx="19">
                  <c:v>50</c:v>
                </c:pt>
                <c:pt idx="20">
                  <c:v>50</c:v>
                </c:pt>
                <c:pt idx="21">
                  <c:v>75.000000000000014</c:v>
                </c:pt>
                <c:pt idx="22">
                  <c:v>75.000000000000014</c:v>
                </c:pt>
                <c:pt idx="23">
                  <c:v>75.000000000000014</c:v>
                </c:pt>
                <c:pt idx="24">
                  <c:v>50</c:v>
                </c:pt>
                <c:pt idx="25">
                  <c:v>50</c:v>
                </c:pt>
                <c:pt idx="26">
                  <c:v>66.666666666666657</c:v>
                </c:pt>
                <c:pt idx="27">
                  <c:v>66.666666666666657</c:v>
                </c:pt>
                <c:pt idx="28">
                  <c:v>75.000000000000014</c:v>
                </c:pt>
                <c:pt idx="29">
                  <c:v>50</c:v>
                </c:pt>
                <c:pt idx="30">
                  <c:v>75.000000000000014</c:v>
                </c:pt>
                <c:pt idx="31">
                  <c:v>50</c:v>
                </c:pt>
                <c:pt idx="32">
                  <c:v>66.666666666666657</c:v>
                </c:pt>
                <c:pt idx="33">
                  <c:v>50</c:v>
                </c:pt>
                <c:pt idx="34">
                  <c:v>50</c:v>
                </c:pt>
                <c:pt idx="35">
                  <c:v>50</c:v>
                </c:pt>
                <c:pt idx="36">
                  <c:v>50</c:v>
                </c:pt>
                <c:pt idx="37">
                  <c:v>25.000000000000007</c:v>
                </c:pt>
                <c:pt idx="38">
                  <c:v>25.000000000000007</c:v>
                </c:pt>
                <c:pt idx="39">
                  <c:v>50</c:v>
                </c:pt>
                <c:pt idx="40">
                  <c:v>75.000000000000014</c:v>
                </c:pt>
                <c:pt idx="41">
                  <c:v>75.000000000000014</c:v>
                </c:pt>
                <c:pt idx="42">
                  <c:v>50</c:v>
                </c:pt>
                <c:pt idx="43">
                  <c:v>75.000000000000014</c:v>
                </c:pt>
                <c:pt idx="44">
                  <c:v>75.000000000000014</c:v>
                </c:pt>
                <c:pt idx="45">
                  <c:v>75.000000000000014</c:v>
                </c:pt>
                <c:pt idx="46">
                  <c:v>50</c:v>
                </c:pt>
                <c:pt idx="47">
                  <c:v>75.000000000000014</c:v>
                </c:pt>
                <c:pt idx="48">
                  <c:v>66.666666666666657</c:v>
                </c:pt>
                <c:pt idx="49">
                  <c:v>66.666666666666657</c:v>
                </c:pt>
                <c:pt idx="50">
                  <c:v>25.000000000000007</c:v>
                </c:pt>
                <c:pt idx="51">
                  <c:v>50</c:v>
                </c:pt>
                <c:pt idx="52">
                  <c:v>50</c:v>
                </c:pt>
                <c:pt idx="53">
                  <c:v>50</c:v>
                </c:pt>
                <c:pt idx="54">
                  <c:v>25.000000000000007</c:v>
                </c:pt>
                <c:pt idx="55">
                  <c:v>66.666666666666657</c:v>
                </c:pt>
                <c:pt idx="56">
                  <c:v>25.000000000000007</c:v>
                </c:pt>
                <c:pt idx="57">
                  <c:v>33.333333333333329</c:v>
                </c:pt>
                <c:pt idx="58">
                  <c:v>33.333333333333329</c:v>
                </c:pt>
                <c:pt idx="59">
                  <c:v>25.000000000000007</c:v>
                </c:pt>
                <c:pt idx="60">
                  <c:v>66.666666666666657</c:v>
                </c:pt>
                <c:pt idx="61">
                  <c:v>33.333333333333329</c:v>
                </c:pt>
                <c:pt idx="62">
                  <c:v>50</c:v>
                </c:pt>
                <c:pt idx="63">
                  <c:v>33.333333333333329</c:v>
                </c:pt>
                <c:pt idx="64">
                  <c:v>33.333333333333329</c:v>
                </c:pt>
                <c:pt idx="65">
                  <c:v>50</c:v>
                </c:pt>
                <c:pt idx="66">
                  <c:v>50</c:v>
                </c:pt>
                <c:pt idx="67">
                  <c:v>50</c:v>
                </c:pt>
                <c:pt idx="68">
                  <c:v>40</c:v>
                </c:pt>
                <c:pt idx="69">
                  <c:v>50</c:v>
                </c:pt>
                <c:pt idx="70">
                  <c:v>50</c:v>
                </c:pt>
                <c:pt idx="71">
                  <c:v>50</c:v>
                </c:pt>
                <c:pt idx="72">
                  <c:v>50</c:v>
                </c:pt>
                <c:pt idx="73">
                  <c:v>85.714285714285722</c:v>
                </c:pt>
                <c:pt idx="74">
                  <c:v>50</c:v>
                </c:pt>
                <c:pt idx="75">
                  <c:v>50</c:v>
                </c:pt>
                <c:pt idx="76">
                  <c:v>50</c:v>
                </c:pt>
                <c:pt idx="77">
                  <c:v>28.571428571428566</c:v>
                </c:pt>
                <c:pt idx="78">
                  <c:v>40</c:v>
                </c:pt>
                <c:pt idx="79">
                  <c:v>42.857142857142847</c:v>
                </c:pt>
                <c:pt idx="80">
                  <c:v>75.000000000000014</c:v>
                </c:pt>
                <c:pt idx="81">
                  <c:v>75.000000000000014</c:v>
                </c:pt>
                <c:pt idx="82">
                  <c:v>57.142857142857139</c:v>
                </c:pt>
                <c:pt idx="83">
                  <c:v>60</c:v>
                </c:pt>
                <c:pt idx="84">
                  <c:v>50</c:v>
                </c:pt>
                <c:pt idx="85">
                  <c:v>66.666666666666657</c:v>
                </c:pt>
                <c:pt idx="86">
                  <c:v>57.142857142857139</c:v>
                </c:pt>
                <c:pt idx="87">
                  <c:v>42.857142857142847</c:v>
                </c:pt>
                <c:pt idx="88">
                  <c:v>57.142857142857139</c:v>
                </c:pt>
                <c:pt idx="89">
                  <c:v>33.333333333333336</c:v>
                </c:pt>
                <c:pt idx="90">
                  <c:v>19.999999999999996</c:v>
                </c:pt>
                <c:pt idx="91">
                  <c:v>14.285714285714283</c:v>
                </c:pt>
                <c:pt idx="92">
                  <c:v>33.333333333333336</c:v>
                </c:pt>
                <c:pt idx="93">
                  <c:v>62.5</c:v>
                </c:pt>
                <c:pt idx="94">
                  <c:v>33.333333333333329</c:v>
                </c:pt>
                <c:pt idx="95">
                  <c:v>14.285714285714283</c:v>
                </c:pt>
                <c:pt idx="96">
                  <c:v>30.000000000000004</c:v>
                </c:pt>
                <c:pt idx="97">
                  <c:v>41.666666666666671</c:v>
                </c:pt>
                <c:pt idx="98">
                  <c:v>35.714285714285708</c:v>
                </c:pt>
                <c:pt idx="99">
                  <c:v>35.714285714285708</c:v>
                </c:pt>
                <c:pt idx="100">
                  <c:v>50</c:v>
                </c:pt>
                <c:pt idx="101">
                  <c:v>60</c:v>
                </c:pt>
                <c:pt idx="102">
                  <c:v>60</c:v>
                </c:pt>
                <c:pt idx="103">
                  <c:v>66.666666666666657</c:v>
                </c:pt>
                <c:pt idx="104">
                  <c:v>50</c:v>
                </c:pt>
                <c:pt idx="105">
                  <c:v>75.000000000000014</c:v>
                </c:pt>
                <c:pt idx="106">
                  <c:v>50</c:v>
                </c:pt>
                <c:pt idx="107">
                  <c:v>50</c:v>
                </c:pt>
                <c:pt idx="108">
                  <c:v>57.142857142857139</c:v>
                </c:pt>
                <c:pt idx="109">
                  <c:v>50</c:v>
                </c:pt>
                <c:pt idx="110">
                  <c:v>40</c:v>
                </c:pt>
                <c:pt idx="111">
                  <c:v>50</c:v>
                </c:pt>
                <c:pt idx="112">
                  <c:v>83.333333333333343</c:v>
                </c:pt>
                <c:pt idx="113">
                  <c:v>66.666666666666657</c:v>
                </c:pt>
                <c:pt idx="114">
                  <c:v>66.666666666666657</c:v>
                </c:pt>
                <c:pt idx="115">
                  <c:v>60</c:v>
                </c:pt>
                <c:pt idx="116">
                  <c:v>42.857142857142847</c:v>
                </c:pt>
                <c:pt idx="117">
                  <c:v>42.857142857142847</c:v>
                </c:pt>
                <c:pt idx="118">
                  <c:v>33.333333333333336</c:v>
                </c:pt>
                <c:pt idx="119">
                  <c:v>15.38461538461538</c:v>
                </c:pt>
                <c:pt idx="120">
                  <c:v>27.777777777777779</c:v>
                </c:pt>
                <c:pt idx="121">
                  <c:v>29.411764705882355</c:v>
                </c:pt>
                <c:pt idx="122">
                  <c:v>23.076923076923077</c:v>
                </c:pt>
                <c:pt idx="123">
                  <c:v>33.333333333333329</c:v>
                </c:pt>
                <c:pt idx="124">
                  <c:v>26.666666666666661</c:v>
                </c:pt>
                <c:pt idx="125">
                  <c:v>30.76923076923077</c:v>
                </c:pt>
                <c:pt idx="126">
                  <c:v>30.76923076923077</c:v>
                </c:pt>
                <c:pt idx="127">
                  <c:v>35.714285714285708</c:v>
                </c:pt>
                <c:pt idx="128">
                  <c:v>30.000000000000004</c:v>
                </c:pt>
                <c:pt idx="129">
                  <c:v>30.76923076923077</c:v>
                </c:pt>
                <c:pt idx="130">
                  <c:v>33.333333333333336</c:v>
                </c:pt>
                <c:pt idx="131">
                  <c:v>38.46153846153846</c:v>
                </c:pt>
                <c:pt idx="132">
                  <c:v>28.571428571428566</c:v>
                </c:pt>
                <c:pt idx="133">
                  <c:v>29.411764705882355</c:v>
                </c:pt>
                <c:pt idx="134">
                  <c:v>33.333333333333329</c:v>
                </c:pt>
                <c:pt idx="135">
                  <c:v>30.76923076923077</c:v>
                </c:pt>
                <c:pt idx="136">
                  <c:v>13.33333333333333</c:v>
                </c:pt>
                <c:pt idx="137">
                  <c:v>25.000000000000007</c:v>
                </c:pt>
                <c:pt idx="138">
                  <c:v>30.76923076923077</c:v>
                </c:pt>
                <c:pt idx="139">
                  <c:v>31.25</c:v>
                </c:pt>
                <c:pt idx="140">
                  <c:v>11.111111111111107</c:v>
                </c:pt>
                <c:pt idx="141">
                  <c:v>75.000000000000014</c:v>
                </c:pt>
                <c:pt idx="142">
                  <c:v>28.571428571428566</c:v>
                </c:pt>
                <c:pt idx="143">
                  <c:v>29.411764705882355</c:v>
                </c:pt>
                <c:pt idx="144">
                  <c:v>18.750000000000004</c:v>
                </c:pt>
                <c:pt idx="145">
                  <c:v>21.428571428571416</c:v>
                </c:pt>
                <c:pt idx="146">
                  <c:v>20</c:v>
                </c:pt>
                <c:pt idx="147">
                  <c:v>18.181818181818183</c:v>
                </c:pt>
                <c:pt idx="148">
                  <c:v>10.526315789473681</c:v>
                </c:pt>
                <c:pt idx="149">
                  <c:v>11.538461538461549</c:v>
                </c:pt>
                <c:pt idx="150">
                  <c:v>40</c:v>
                </c:pt>
                <c:pt idx="151">
                  <c:v>40</c:v>
                </c:pt>
                <c:pt idx="152">
                  <c:v>44.44444444444445</c:v>
                </c:pt>
                <c:pt idx="153">
                  <c:v>33.333333333333336</c:v>
                </c:pt>
                <c:pt idx="154">
                  <c:v>17.647058823529417</c:v>
                </c:pt>
                <c:pt idx="155">
                  <c:v>27.272727272727277</c:v>
                </c:pt>
                <c:pt idx="156">
                  <c:v>30.000000000000004</c:v>
                </c:pt>
                <c:pt idx="157">
                  <c:v>19.999999999999996</c:v>
                </c:pt>
                <c:pt idx="158">
                  <c:v>28.571428571428566</c:v>
                </c:pt>
                <c:pt idx="159">
                  <c:v>37.500000000000007</c:v>
                </c:pt>
                <c:pt idx="160">
                  <c:v>28.571428571428566</c:v>
                </c:pt>
                <c:pt idx="161">
                  <c:v>16.666666666666664</c:v>
                </c:pt>
                <c:pt idx="162">
                  <c:v>15.38461538461538</c:v>
                </c:pt>
                <c:pt idx="163">
                  <c:v>23.076923076923077</c:v>
                </c:pt>
                <c:pt idx="164">
                  <c:v>15.38461538461538</c:v>
                </c:pt>
                <c:pt idx="165">
                  <c:v>21.428571428571416</c:v>
                </c:pt>
                <c:pt idx="166">
                  <c:v>21.428571428571416</c:v>
                </c:pt>
                <c:pt idx="167">
                  <c:v>24.999999999999993</c:v>
                </c:pt>
                <c:pt idx="168">
                  <c:v>35.714285714285708</c:v>
                </c:pt>
                <c:pt idx="169">
                  <c:v>21.428571428571416</c:v>
                </c:pt>
                <c:pt idx="170">
                  <c:v>6.6666666666666723</c:v>
                </c:pt>
                <c:pt idx="171">
                  <c:v>25.000000000000007</c:v>
                </c:pt>
                <c:pt idx="172">
                  <c:v>26.315789473684209</c:v>
                </c:pt>
                <c:pt idx="173">
                  <c:v>24.999999999999993</c:v>
                </c:pt>
                <c:pt idx="174">
                  <c:v>22.222222222222229</c:v>
                </c:pt>
                <c:pt idx="175">
                  <c:v>22.222222222222229</c:v>
                </c:pt>
                <c:pt idx="176">
                  <c:v>16.666666666666668</c:v>
                </c:pt>
                <c:pt idx="177">
                  <c:v>23.076923076923077</c:v>
                </c:pt>
                <c:pt idx="178">
                  <c:v>24.999999999999993</c:v>
                </c:pt>
                <c:pt idx="179">
                  <c:v>26.666666666666661</c:v>
                </c:pt>
                <c:pt idx="180">
                  <c:v>23.076923076923077</c:v>
                </c:pt>
                <c:pt idx="181">
                  <c:v>20.000000000000004</c:v>
                </c:pt>
                <c:pt idx="182">
                  <c:v>24.999999999999993</c:v>
                </c:pt>
                <c:pt idx="183">
                  <c:v>23.076923076923077</c:v>
                </c:pt>
                <c:pt idx="184">
                  <c:v>20.000000000000004</c:v>
                </c:pt>
                <c:pt idx="185">
                  <c:v>23.529411764705877</c:v>
                </c:pt>
                <c:pt idx="186">
                  <c:v>11.111111111111107</c:v>
                </c:pt>
                <c:pt idx="187">
                  <c:v>15.38461538461538</c:v>
                </c:pt>
                <c:pt idx="188">
                  <c:v>18.181818181818183</c:v>
                </c:pt>
                <c:pt idx="189">
                  <c:v>15.38461538461538</c:v>
                </c:pt>
                <c:pt idx="190">
                  <c:v>20.000000000000004</c:v>
                </c:pt>
                <c:pt idx="191">
                  <c:v>21.428571428571416</c:v>
                </c:pt>
                <c:pt idx="192">
                  <c:v>33.333333333333336</c:v>
                </c:pt>
                <c:pt idx="193">
                  <c:v>38.888888888888886</c:v>
                </c:pt>
                <c:pt idx="194">
                  <c:v>14.285714285714283</c:v>
                </c:pt>
                <c:pt idx="195">
                  <c:v>23.529411764705877</c:v>
                </c:pt>
                <c:pt idx="196">
                  <c:v>42.857142857142847</c:v>
                </c:pt>
                <c:pt idx="197">
                  <c:v>30.76923076923077</c:v>
                </c:pt>
                <c:pt idx="198">
                  <c:v>30.76923076923077</c:v>
                </c:pt>
                <c:pt idx="199">
                  <c:v>6.2500000000000053</c:v>
                </c:pt>
                <c:pt idx="200">
                  <c:v>6.2500000000000053</c:v>
                </c:pt>
                <c:pt idx="201">
                  <c:v>22.222222222222229</c:v>
                </c:pt>
                <c:pt idx="202">
                  <c:v>20.000000000000004</c:v>
                </c:pt>
                <c:pt idx="203">
                  <c:v>8.3333333333333233</c:v>
                </c:pt>
                <c:pt idx="204">
                  <c:v>21.428571428571416</c:v>
                </c:pt>
                <c:pt idx="205">
                  <c:v>23.076923076923077</c:v>
                </c:pt>
                <c:pt idx="206">
                  <c:v>33.333333333333336</c:v>
                </c:pt>
                <c:pt idx="207">
                  <c:v>18.750000000000004</c:v>
                </c:pt>
                <c:pt idx="208">
                  <c:v>16.666666666666664</c:v>
                </c:pt>
                <c:pt idx="209">
                  <c:v>19.999999999999996</c:v>
                </c:pt>
                <c:pt idx="210">
                  <c:v>24.999999999999993</c:v>
                </c:pt>
                <c:pt idx="211">
                  <c:v>20.000000000000004</c:v>
                </c:pt>
                <c:pt idx="212">
                  <c:v>16.666666666666664</c:v>
                </c:pt>
                <c:pt idx="213">
                  <c:v>13.33333333333333</c:v>
                </c:pt>
                <c:pt idx="214">
                  <c:v>5.5555555555555598</c:v>
                </c:pt>
                <c:pt idx="215">
                  <c:v>27.272727272727277</c:v>
                </c:pt>
                <c:pt idx="216">
                  <c:v>13.33333333333333</c:v>
                </c:pt>
                <c:pt idx="217">
                  <c:v>18.181818181818183</c:v>
                </c:pt>
                <c:pt idx="218">
                  <c:v>15.38461538461538</c:v>
                </c:pt>
                <c:pt idx="219">
                  <c:v>22.222222222222229</c:v>
                </c:pt>
                <c:pt idx="220">
                  <c:v>14.285714285714288</c:v>
                </c:pt>
                <c:pt idx="221">
                  <c:v>17.647058823529417</c:v>
                </c:pt>
                <c:pt idx="222">
                  <c:v>17.647058823529417</c:v>
                </c:pt>
                <c:pt idx="223">
                  <c:v>14.814814814814827</c:v>
                </c:pt>
                <c:pt idx="224">
                  <c:v>13.33333333333333</c:v>
                </c:pt>
                <c:pt idx="225">
                  <c:v>14.285714285714283</c:v>
                </c:pt>
                <c:pt idx="226">
                  <c:v>13.33333333333333</c:v>
                </c:pt>
                <c:pt idx="227">
                  <c:v>26.666666666666661</c:v>
                </c:pt>
                <c:pt idx="228">
                  <c:v>15.38461538461538</c:v>
                </c:pt>
                <c:pt idx="229">
                  <c:v>15.789473684210517</c:v>
                </c:pt>
                <c:pt idx="230">
                  <c:v>21.428571428571416</c:v>
                </c:pt>
                <c:pt idx="231">
                  <c:v>20.000000000000004</c:v>
                </c:pt>
                <c:pt idx="232">
                  <c:v>13.33333333333333</c:v>
                </c:pt>
                <c:pt idx="233">
                  <c:v>14.285714285714283</c:v>
                </c:pt>
                <c:pt idx="234">
                  <c:v>13.33333333333333</c:v>
                </c:pt>
                <c:pt idx="235">
                  <c:v>50</c:v>
                </c:pt>
                <c:pt idx="236">
                  <c:v>9.0909090909090988</c:v>
                </c:pt>
                <c:pt idx="237">
                  <c:v>60</c:v>
                </c:pt>
                <c:pt idx="238">
                  <c:v>18.181818181818183</c:v>
                </c:pt>
                <c:pt idx="239">
                  <c:v>35.714285714285708</c:v>
                </c:pt>
                <c:pt idx="240">
                  <c:v>31.25</c:v>
                </c:pt>
                <c:pt idx="241">
                  <c:v>7.1428571428571344</c:v>
                </c:pt>
                <c:pt idx="242">
                  <c:v>9.0909090909090988</c:v>
                </c:pt>
                <c:pt idx="243">
                  <c:v>18.181818181818183</c:v>
                </c:pt>
                <c:pt idx="244">
                  <c:v>35.714285714285708</c:v>
                </c:pt>
                <c:pt idx="245">
                  <c:v>17.241379310344829</c:v>
                </c:pt>
                <c:pt idx="246">
                  <c:v>10.526315789473681</c:v>
                </c:pt>
                <c:pt idx="247">
                  <c:v>44.999999999999993</c:v>
                </c:pt>
                <c:pt idx="248">
                  <c:v>30.76923076923077</c:v>
                </c:pt>
                <c:pt idx="249">
                  <c:v>14.285714285714283</c:v>
                </c:pt>
                <c:pt idx="250">
                  <c:v>44.44444444444445</c:v>
                </c:pt>
                <c:pt idx="251">
                  <c:v>52.941176470588239</c:v>
                </c:pt>
                <c:pt idx="252">
                  <c:v>8.3333333333333233</c:v>
                </c:pt>
                <c:pt idx="253">
                  <c:v>31.25</c:v>
                </c:pt>
                <c:pt idx="254">
                  <c:v>12.500000000000011</c:v>
                </c:pt>
                <c:pt idx="255">
                  <c:v>22.222222222222229</c:v>
                </c:pt>
                <c:pt idx="256">
                  <c:v>9.5238095238095308</c:v>
                </c:pt>
                <c:pt idx="257">
                  <c:v>25.000000000000007</c:v>
                </c:pt>
                <c:pt idx="258">
                  <c:v>9.9999999999999982</c:v>
                </c:pt>
                <c:pt idx="259">
                  <c:v>13.33333333333333</c:v>
                </c:pt>
                <c:pt idx="260">
                  <c:v>33.333333333333329</c:v>
                </c:pt>
                <c:pt idx="261">
                  <c:v>8.3333333333333233</c:v>
                </c:pt>
                <c:pt idx="262">
                  <c:v>25.000000000000007</c:v>
                </c:pt>
                <c:pt idx="263">
                  <c:v>60</c:v>
                </c:pt>
                <c:pt idx="264">
                  <c:v>43.75</c:v>
                </c:pt>
                <c:pt idx="265">
                  <c:v>20.000000000000004</c:v>
                </c:pt>
                <c:pt idx="266">
                  <c:v>31.25</c:v>
                </c:pt>
                <c:pt idx="267">
                  <c:v>13.33333333333333</c:v>
                </c:pt>
                <c:pt idx="268">
                  <c:v>24.999999999999993</c:v>
                </c:pt>
                <c:pt idx="269">
                  <c:v>8.3333333333333233</c:v>
                </c:pt>
                <c:pt idx="270">
                  <c:v>33.333333333333329</c:v>
                </c:pt>
                <c:pt idx="271">
                  <c:v>7.6923076923076987</c:v>
                </c:pt>
                <c:pt idx="272">
                  <c:v>56.25</c:v>
                </c:pt>
                <c:pt idx="273">
                  <c:v>12.500000000000011</c:v>
                </c:pt>
                <c:pt idx="274">
                  <c:v>27.777777777777779</c:v>
                </c:pt>
                <c:pt idx="275">
                  <c:v>9.0909090909090988</c:v>
                </c:pt>
                <c:pt idx="276">
                  <c:v>7.6923076923076987</c:v>
                </c:pt>
                <c:pt idx="277">
                  <c:v>8.3333333333333233</c:v>
                </c:pt>
                <c:pt idx="278">
                  <c:v>11.764705882352938</c:v>
                </c:pt>
                <c:pt idx="279">
                  <c:v>7.1428571428571344</c:v>
                </c:pt>
                <c:pt idx="280">
                  <c:v>18.181818181818183</c:v>
                </c:pt>
                <c:pt idx="281">
                  <c:v>22.222222222222229</c:v>
                </c:pt>
                <c:pt idx="282">
                  <c:v>21.428571428571416</c:v>
                </c:pt>
                <c:pt idx="283">
                  <c:v>30.76923076923077</c:v>
                </c:pt>
                <c:pt idx="284">
                  <c:v>9.0909090909090988</c:v>
                </c:pt>
                <c:pt idx="285">
                  <c:v>16.666666666666664</c:v>
                </c:pt>
                <c:pt idx="286">
                  <c:v>33.333333333333329</c:v>
                </c:pt>
                <c:pt idx="287">
                  <c:v>55.555555555555557</c:v>
                </c:pt>
                <c:pt idx="288">
                  <c:v>13.33333333333333</c:v>
                </c:pt>
                <c:pt idx="289">
                  <c:v>58.333333333333336</c:v>
                </c:pt>
                <c:pt idx="290">
                  <c:v>7.6923076923076987</c:v>
                </c:pt>
                <c:pt idx="291">
                  <c:v>9.0909090909090988</c:v>
                </c:pt>
                <c:pt idx="292">
                  <c:v>21.428571428571416</c:v>
                </c:pt>
                <c:pt idx="293">
                  <c:v>28.571428571428566</c:v>
                </c:pt>
                <c:pt idx="294">
                  <c:v>7.1428571428571344</c:v>
                </c:pt>
                <c:pt idx="295">
                  <c:v>18.181818181818183</c:v>
                </c:pt>
                <c:pt idx="296">
                  <c:v>19.999999999999996</c:v>
                </c:pt>
                <c:pt idx="297">
                  <c:v>12.500000000000011</c:v>
                </c:pt>
                <c:pt idx="298">
                  <c:v>27.272727272727277</c:v>
                </c:pt>
                <c:pt idx="299">
                  <c:v>18.181818181818183</c:v>
                </c:pt>
                <c:pt idx="300">
                  <c:v>16.666666666666664</c:v>
                </c:pt>
                <c:pt idx="301">
                  <c:v>31.818181818181824</c:v>
                </c:pt>
                <c:pt idx="302">
                  <c:v>9.0909090909090988</c:v>
                </c:pt>
                <c:pt idx="303">
                  <c:v>16.666666666666668</c:v>
                </c:pt>
                <c:pt idx="304">
                  <c:v>21.428571428571416</c:v>
                </c:pt>
                <c:pt idx="305">
                  <c:v>66.666666666666671</c:v>
                </c:pt>
                <c:pt idx="306">
                  <c:v>23.076923076923077</c:v>
                </c:pt>
                <c:pt idx="307">
                  <c:v>9.9999999999999982</c:v>
                </c:pt>
                <c:pt idx="308">
                  <c:v>9.0909090909090988</c:v>
                </c:pt>
                <c:pt idx="309">
                  <c:v>8.3333333333333233</c:v>
                </c:pt>
                <c:pt idx="310">
                  <c:v>7.1428571428571344</c:v>
                </c:pt>
                <c:pt idx="311">
                  <c:v>17.647058823529417</c:v>
                </c:pt>
                <c:pt idx="312">
                  <c:v>9.0909090909090988</c:v>
                </c:pt>
                <c:pt idx="313">
                  <c:v>12.500000000000011</c:v>
                </c:pt>
                <c:pt idx="314">
                  <c:v>9.0909090909090988</c:v>
                </c:pt>
                <c:pt idx="315">
                  <c:v>12.500000000000011</c:v>
                </c:pt>
                <c:pt idx="316">
                  <c:v>16.666666666666668</c:v>
                </c:pt>
                <c:pt idx="317">
                  <c:v>11.764705882352938</c:v>
                </c:pt>
                <c:pt idx="318">
                  <c:v>13.043478260869559</c:v>
                </c:pt>
                <c:pt idx="319">
                  <c:v>7.1428571428571344</c:v>
                </c:pt>
                <c:pt idx="320">
                  <c:v>18.181818181818183</c:v>
                </c:pt>
                <c:pt idx="321">
                  <c:v>10.526315789473681</c:v>
                </c:pt>
                <c:pt idx="322">
                  <c:v>6.6666666666666723</c:v>
                </c:pt>
                <c:pt idx="323">
                  <c:v>18.181818181818183</c:v>
                </c:pt>
                <c:pt idx="324">
                  <c:v>4.7619047619047654</c:v>
                </c:pt>
                <c:pt idx="325">
                  <c:v>26.666666666666661</c:v>
                </c:pt>
                <c:pt idx="326">
                  <c:v>10.526315789473681</c:v>
                </c:pt>
                <c:pt idx="327">
                  <c:v>15.38461538461538</c:v>
                </c:pt>
                <c:pt idx="328">
                  <c:v>16.666666666666668</c:v>
                </c:pt>
                <c:pt idx="329">
                  <c:v>13.33333333333333</c:v>
                </c:pt>
                <c:pt idx="330">
                  <c:v>16.666666666666668</c:v>
                </c:pt>
                <c:pt idx="331">
                  <c:v>16.666666666666668</c:v>
                </c:pt>
                <c:pt idx="332">
                  <c:v>14.285714285714288</c:v>
                </c:pt>
                <c:pt idx="333">
                  <c:v>18.181818181818183</c:v>
                </c:pt>
                <c:pt idx="334">
                  <c:v>9.0909090909090988</c:v>
                </c:pt>
                <c:pt idx="335">
                  <c:v>8.3333333333333233</c:v>
                </c:pt>
                <c:pt idx="336">
                  <c:v>13.33333333333333</c:v>
                </c:pt>
                <c:pt idx="337">
                  <c:v>11.764705882352938</c:v>
                </c:pt>
                <c:pt idx="338">
                  <c:v>19.999999999999996</c:v>
                </c:pt>
                <c:pt idx="339">
                  <c:v>16.666666666666664</c:v>
                </c:pt>
                <c:pt idx="340">
                  <c:v>33.333333333333329</c:v>
                </c:pt>
                <c:pt idx="341">
                  <c:v>19.999999999999996</c:v>
                </c:pt>
                <c:pt idx="342">
                  <c:v>13.33333333333333</c:v>
                </c:pt>
                <c:pt idx="343">
                  <c:v>14.285714285714283</c:v>
                </c:pt>
                <c:pt idx="344">
                  <c:v>19.999999999999996</c:v>
                </c:pt>
                <c:pt idx="345">
                  <c:v>19.999999999999996</c:v>
                </c:pt>
                <c:pt idx="346">
                  <c:v>9.9999999999999982</c:v>
                </c:pt>
                <c:pt idx="347">
                  <c:v>7.6923076923076987</c:v>
                </c:pt>
                <c:pt idx="348">
                  <c:v>6.6666666666666723</c:v>
                </c:pt>
                <c:pt idx="349">
                  <c:v>11.111111111111107</c:v>
                </c:pt>
                <c:pt idx="350">
                  <c:v>8.0000000000000071</c:v>
                </c:pt>
                <c:pt idx="351">
                  <c:v>12.500000000000011</c:v>
                </c:pt>
                <c:pt idx="352">
                  <c:v>23.076923076923077</c:v>
                </c:pt>
                <c:pt idx="353">
                  <c:v>18.181818181818183</c:v>
                </c:pt>
                <c:pt idx="354">
                  <c:v>5.882352941176463</c:v>
                </c:pt>
                <c:pt idx="355">
                  <c:v>18.181818181818183</c:v>
                </c:pt>
                <c:pt idx="356">
                  <c:v>6.6666666666666723</c:v>
                </c:pt>
                <c:pt idx="357">
                  <c:v>15.38461538461538</c:v>
                </c:pt>
                <c:pt idx="358">
                  <c:v>11.111111111111107</c:v>
                </c:pt>
                <c:pt idx="359">
                  <c:v>9.0909090909090988</c:v>
                </c:pt>
                <c:pt idx="360">
                  <c:v>7.6923076923076987</c:v>
                </c:pt>
                <c:pt idx="361">
                  <c:v>8.3333333333333233</c:v>
                </c:pt>
                <c:pt idx="362">
                  <c:v>11.764705882352938</c:v>
                </c:pt>
                <c:pt idx="363">
                  <c:v>6.2500000000000053</c:v>
                </c:pt>
                <c:pt idx="364">
                  <c:v>11.111111111111107</c:v>
                </c:pt>
                <c:pt idx="365">
                  <c:v>15.38461538461538</c:v>
                </c:pt>
                <c:pt idx="366">
                  <c:v>17.647058823529417</c:v>
                </c:pt>
                <c:pt idx="367">
                  <c:v>20.000000000000004</c:v>
                </c:pt>
                <c:pt idx="368">
                  <c:v>18.750000000000004</c:v>
                </c:pt>
                <c:pt idx="369">
                  <c:v>5.882352941176463</c:v>
                </c:pt>
                <c:pt idx="370">
                  <c:v>38.095238095238095</c:v>
                </c:pt>
                <c:pt idx="371">
                  <c:v>9.0909090909090988</c:v>
                </c:pt>
                <c:pt idx="372">
                  <c:v>27.272727272727277</c:v>
                </c:pt>
                <c:pt idx="373">
                  <c:v>30.76923076923077</c:v>
                </c:pt>
                <c:pt idx="374">
                  <c:v>16.666666666666664</c:v>
                </c:pt>
                <c:pt idx="375">
                  <c:v>5.882352941176463</c:v>
                </c:pt>
                <c:pt idx="376">
                  <c:v>16.666666666666664</c:v>
                </c:pt>
                <c:pt idx="377">
                  <c:v>18.181818181818183</c:v>
                </c:pt>
                <c:pt idx="378">
                  <c:v>16.666666666666664</c:v>
                </c:pt>
                <c:pt idx="379">
                  <c:v>6.2500000000000053</c:v>
                </c:pt>
                <c:pt idx="380">
                  <c:v>21.428571428571416</c:v>
                </c:pt>
                <c:pt idx="381">
                  <c:v>44.999999999999993</c:v>
                </c:pt>
                <c:pt idx="382">
                  <c:v>20.000000000000004</c:v>
                </c:pt>
                <c:pt idx="383">
                  <c:v>23.076923076923077</c:v>
                </c:pt>
                <c:pt idx="384">
                  <c:v>27.272727272727277</c:v>
                </c:pt>
                <c:pt idx="385">
                  <c:v>7.1428571428571344</c:v>
                </c:pt>
                <c:pt idx="386">
                  <c:v>15.38461538461538</c:v>
                </c:pt>
                <c:pt idx="387">
                  <c:v>31.25</c:v>
                </c:pt>
                <c:pt idx="388">
                  <c:v>38.46153846153846</c:v>
                </c:pt>
                <c:pt idx="389">
                  <c:v>7.6923076923076987</c:v>
                </c:pt>
                <c:pt idx="390">
                  <c:v>33.333333333333336</c:v>
                </c:pt>
                <c:pt idx="391">
                  <c:v>47.058823529411761</c:v>
                </c:pt>
                <c:pt idx="392">
                  <c:v>10.526315789473681</c:v>
                </c:pt>
                <c:pt idx="393">
                  <c:v>8.3333333333333233</c:v>
                </c:pt>
                <c:pt idx="394">
                  <c:v>14.285714285714283</c:v>
                </c:pt>
                <c:pt idx="395">
                  <c:v>15.789473684210517</c:v>
                </c:pt>
                <c:pt idx="396">
                  <c:v>16.666666666666664</c:v>
                </c:pt>
                <c:pt idx="397">
                  <c:v>19.999999999999996</c:v>
                </c:pt>
                <c:pt idx="398">
                  <c:v>8.3333333333333233</c:v>
                </c:pt>
                <c:pt idx="399">
                  <c:v>9.9999999999999982</c:v>
                </c:pt>
                <c:pt idx="400">
                  <c:v>27.272727272727277</c:v>
                </c:pt>
                <c:pt idx="401">
                  <c:v>15.38461538461538</c:v>
                </c:pt>
                <c:pt idx="402">
                  <c:v>18.181818181818183</c:v>
                </c:pt>
                <c:pt idx="403">
                  <c:v>21.428571428571416</c:v>
                </c:pt>
                <c:pt idx="404">
                  <c:v>6.6666666666666723</c:v>
                </c:pt>
                <c:pt idx="405">
                  <c:v>14.285714285714283</c:v>
                </c:pt>
                <c:pt idx="406">
                  <c:v>15.38461538461538</c:v>
                </c:pt>
                <c:pt idx="407">
                  <c:v>33.333333333333336</c:v>
                </c:pt>
                <c:pt idx="408">
                  <c:v>10.526315789473681</c:v>
                </c:pt>
                <c:pt idx="409">
                  <c:v>10.344827586206891</c:v>
                </c:pt>
                <c:pt idx="410">
                  <c:v>28.571428571428566</c:v>
                </c:pt>
                <c:pt idx="411">
                  <c:v>23.076923076923077</c:v>
                </c:pt>
                <c:pt idx="412">
                  <c:v>37.500000000000007</c:v>
                </c:pt>
                <c:pt idx="413">
                  <c:v>24.999999999999993</c:v>
                </c:pt>
                <c:pt idx="414">
                  <c:v>27.272727272727277</c:v>
                </c:pt>
                <c:pt idx="415">
                  <c:v>18.181818181818183</c:v>
                </c:pt>
                <c:pt idx="416">
                  <c:v>22.222222222222229</c:v>
                </c:pt>
                <c:pt idx="417">
                  <c:v>33.333333333333336</c:v>
                </c:pt>
                <c:pt idx="418">
                  <c:v>16.666666666666664</c:v>
                </c:pt>
                <c:pt idx="419">
                  <c:v>42.857142857142847</c:v>
                </c:pt>
                <c:pt idx="420">
                  <c:v>19.999999999999996</c:v>
                </c:pt>
                <c:pt idx="421">
                  <c:v>27.272727272727277</c:v>
                </c:pt>
                <c:pt idx="422">
                  <c:v>22.222222222222229</c:v>
                </c:pt>
                <c:pt idx="423">
                  <c:v>33.333333333333336</c:v>
                </c:pt>
                <c:pt idx="424">
                  <c:v>21.428571428571416</c:v>
                </c:pt>
                <c:pt idx="425">
                  <c:v>12.500000000000011</c:v>
                </c:pt>
                <c:pt idx="426">
                  <c:v>28.571428571428566</c:v>
                </c:pt>
                <c:pt idx="427">
                  <c:v>22.222222222222229</c:v>
                </c:pt>
                <c:pt idx="428">
                  <c:v>19.999999999999996</c:v>
                </c:pt>
                <c:pt idx="429">
                  <c:v>27.272727272727277</c:v>
                </c:pt>
                <c:pt idx="430">
                  <c:v>14.285714285714283</c:v>
                </c:pt>
                <c:pt idx="431">
                  <c:v>18.181818181818183</c:v>
                </c:pt>
                <c:pt idx="432">
                  <c:v>12.500000000000011</c:v>
                </c:pt>
                <c:pt idx="433">
                  <c:v>7.6923076923076987</c:v>
                </c:pt>
                <c:pt idx="434">
                  <c:v>33.333333333333336</c:v>
                </c:pt>
                <c:pt idx="435">
                  <c:v>25.000000000000007</c:v>
                </c:pt>
                <c:pt idx="436">
                  <c:v>8.3333333333333233</c:v>
                </c:pt>
                <c:pt idx="437">
                  <c:v>17.647058823529417</c:v>
                </c:pt>
                <c:pt idx="438">
                  <c:v>25.000000000000007</c:v>
                </c:pt>
                <c:pt idx="439">
                  <c:v>21.428571428571416</c:v>
                </c:pt>
                <c:pt idx="440">
                  <c:v>18.181818181818183</c:v>
                </c:pt>
                <c:pt idx="441">
                  <c:v>16.666666666666664</c:v>
                </c:pt>
                <c:pt idx="442">
                  <c:v>18.181818181818183</c:v>
                </c:pt>
                <c:pt idx="443">
                  <c:v>23.076923076923077</c:v>
                </c:pt>
                <c:pt idx="444">
                  <c:v>22.222222222222229</c:v>
                </c:pt>
                <c:pt idx="445">
                  <c:v>30.000000000000004</c:v>
                </c:pt>
                <c:pt idx="446">
                  <c:v>19.999999999999996</c:v>
                </c:pt>
                <c:pt idx="447">
                  <c:v>27.272727272727277</c:v>
                </c:pt>
                <c:pt idx="448">
                  <c:v>5.882352941176463</c:v>
                </c:pt>
                <c:pt idx="449">
                  <c:v>19.999999999999996</c:v>
                </c:pt>
                <c:pt idx="450">
                  <c:v>16.666666666666664</c:v>
                </c:pt>
                <c:pt idx="451">
                  <c:v>30.000000000000004</c:v>
                </c:pt>
                <c:pt idx="452">
                  <c:v>28.571428571428566</c:v>
                </c:pt>
                <c:pt idx="453">
                  <c:v>22.222222222222229</c:v>
                </c:pt>
                <c:pt idx="454">
                  <c:v>27.272727272727277</c:v>
                </c:pt>
                <c:pt idx="455">
                  <c:v>23.076923076923077</c:v>
                </c:pt>
                <c:pt idx="456">
                  <c:v>18.181818181818183</c:v>
                </c:pt>
                <c:pt idx="457">
                  <c:v>16.666666666666664</c:v>
                </c:pt>
                <c:pt idx="458">
                  <c:v>37.500000000000007</c:v>
                </c:pt>
                <c:pt idx="459">
                  <c:v>18.181818181818183</c:v>
                </c:pt>
                <c:pt idx="460">
                  <c:v>15.38461538461538</c:v>
                </c:pt>
                <c:pt idx="461">
                  <c:v>18.181818181818183</c:v>
                </c:pt>
                <c:pt idx="462">
                  <c:v>19.999999999999996</c:v>
                </c:pt>
                <c:pt idx="463">
                  <c:v>18.181818181818183</c:v>
                </c:pt>
                <c:pt idx="464">
                  <c:v>18.181818181818183</c:v>
                </c:pt>
                <c:pt idx="465">
                  <c:v>14.285714285714283</c:v>
                </c:pt>
                <c:pt idx="466">
                  <c:v>16.666666666666664</c:v>
                </c:pt>
                <c:pt idx="467">
                  <c:v>21.428571428571416</c:v>
                </c:pt>
                <c:pt idx="468">
                  <c:v>23.076923076923077</c:v>
                </c:pt>
                <c:pt idx="469">
                  <c:v>26.666666666666661</c:v>
                </c:pt>
                <c:pt idx="470">
                  <c:v>22.222222222222229</c:v>
                </c:pt>
                <c:pt idx="471">
                  <c:v>20.000000000000004</c:v>
                </c:pt>
                <c:pt idx="472">
                  <c:v>36.363636363636367</c:v>
                </c:pt>
                <c:pt idx="473">
                  <c:v>20.833333333333336</c:v>
                </c:pt>
                <c:pt idx="474">
                  <c:v>21.428571428571416</c:v>
                </c:pt>
                <c:pt idx="475">
                  <c:v>18.181818181818183</c:v>
                </c:pt>
                <c:pt idx="476">
                  <c:v>15.38461538461538</c:v>
                </c:pt>
                <c:pt idx="477">
                  <c:v>22.222222222222229</c:v>
                </c:pt>
                <c:pt idx="478">
                  <c:v>16.666666666666664</c:v>
                </c:pt>
                <c:pt idx="479">
                  <c:v>24.999999999999993</c:v>
                </c:pt>
                <c:pt idx="480">
                  <c:v>18.181818181818183</c:v>
                </c:pt>
                <c:pt idx="481">
                  <c:v>40</c:v>
                </c:pt>
                <c:pt idx="482">
                  <c:v>17.647058823529417</c:v>
                </c:pt>
                <c:pt idx="483">
                  <c:v>14.285714285714283</c:v>
                </c:pt>
                <c:pt idx="484">
                  <c:v>18.750000000000004</c:v>
                </c:pt>
                <c:pt idx="485">
                  <c:v>13.33333333333333</c:v>
                </c:pt>
                <c:pt idx="486">
                  <c:v>16.666666666666668</c:v>
                </c:pt>
                <c:pt idx="487">
                  <c:v>17.647058823529417</c:v>
                </c:pt>
                <c:pt idx="488">
                  <c:v>30.76923076923077</c:v>
                </c:pt>
                <c:pt idx="489">
                  <c:v>21.428571428571416</c:v>
                </c:pt>
                <c:pt idx="490">
                  <c:v>14.285714285714283</c:v>
                </c:pt>
                <c:pt idx="491">
                  <c:v>19.999999999999996</c:v>
                </c:pt>
                <c:pt idx="492">
                  <c:v>30.000000000000004</c:v>
                </c:pt>
                <c:pt idx="493">
                  <c:v>22.222222222222229</c:v>
                </c:pt>
                <c:pt idx="494">
                  <c:v>13.043478260869559</c:v>
                </c:pt>
                <c:pt idx="495">
                  <c:v>25.000000000000007</c:v>
                </c:pt>
                <c:pt idx="496">
                  <c:v>19.999999999999996</c:v>
                </c:pt>
                <c:pt idx="497">
                  <c:v>15.789473684210517</c:v>
                </c:pt>
                <c:pt idx="498">
                  <c:v>21.428571428571416</c:v>
                </c:pt>
                <c:pt idx="499">
                  <c:v>13.33333333333333</c:v>
                </c:pt>
                <c:pt idx="500">
                  <c:v>15.38461538461538</c:v>
                </c:pt>
                <c:pt idx="501">
                  <c:v>22.222222222222229</c:v>
                </c:pt>
                <c:pt idx="502">
                  <c:v>21.428571428571416</c:v>
                </c:pt>
                <c:pt idx="503">
                  <c:v>23.529411764705877</c:v>
                </c:pt>
                <c:pt idx="504">
                  <c:v>23.809523809523807</c:v>
                </c:pt>
                <c:pt idx="505">
                  <c:v>31.578947368421044</c:v>
                </c:pt>
                <c:pt idx="506">
                  <c:v>28.571428571428577</c:v>
                </c:pt>
                <c:pt idx="507">
                  <c:v>15.789473684210517</c:v>
                </c:pt>
                <c:pt idx="508">
                  <c:v>15.38461538461538</c:v>
                </c:pt>
                <c:pt idx="509">
                  <c:v>27.272727272727277</c:v>
                </c:pt>
                <c:pt idx="510">
                  <c:v>52</c:v>
                </c:pt>
                <c:pt idx="511">
                  <c:v>18.750000000000004</c:v>
                </c:pt>
                <c:pt idx="512">
                  <c:v>20.000000000000004</c:v>
                </c:pt>
                <c:pt idx="513">
                  <c:v>11.764705882352938</c:v>
                </c:pt>
                <c:pt idx="514">
                  <c:v>18.750000000000004</c:v>
                </c:pt>
                <c:pt idx="515">
                  <c:v>20.000000000000004</c:v>
                </c:pt>
                <c:pt idx="516">
                  <c:v>24.999999999999993</c:v>
                </c:pt>
                <c:pt idx="517">
                  <c:v>19.999999999999996</c:v>
                </c:pt>
                <c:pt idx="518">
                  <c:v>19.047619047619051</c:v>
                </c:pt>
                <c:pt idx="519">
                  <c:v>27.272727272727277</c:v>
                </c:pt>
                <c:pt idx="520">
                  <c:v>12.500000000000011</c:v>
                </c:pt>
                <c:pt idx="521">
                  <c:v>18.750000000000004</c:v>
                </c:pt>
                <c:pt idx="522">
                  <c:v>13.33333333333333</c:v>
                </c:pt>
                <c:pt idx="523">
                  <c:v>14.285714285714283</c:v>
                </c:pt>
                <c:pt idx="524">
                  <c:v>13.636363636363647</c:v>
                </c:pt>
                <c:pt idx="525">
                  <c:v>21.428571428571416</c:v>
                </c:pt>
                <c:pt idx="526">
                  <c:v>10.526315789473681</c:v>
                </c:pt>
                <c:pt idx="527">
                  <c:v>14.285714285714283</c:v>
                </c:pt>
                <c:pt idx="528">
                  <c:v>14.285714285714288</c:v>
                </c:pt>
                <c:pt idx="529">
                  <c:v>18.181818181818183</c:v>
                </c:pt>
                <c:pt idx="530">
                  <c:v>11.764705882352938</c:v>
                </c:pt>
                <c:pt idx="531">
                  <c:v>28.571428571428566</c:v>
                </c:pt>
                <c:pt idx="532">
                  <c:v>24.999999999999993</c:v>
                </c:pt>
                <c:pt idx="533">
                  <c:v>21.428571428571416</c:v>
                </c:pt>
                <c:pt idx="534">
                  <c:v>21.428571428571416</c:v>
                </c:pt>
                <c:pt idx="535">
                  <c:v>16.666666666666664</c:v>
                </c:pt>
                <c:pt idx="536">
                  <c:v>23.076923076923077</c:v>
                </c:pt>
                <c:pt idx="537">
                  <c:v>13.33333333333333</c:v>
                </c:pt>
                <c:pt idx="538">
                  <c:v>23.076923076923077</c:v>
                </c:pt>
                <c:pt idx="539">
                  <c:v>30.76923076923077</c:v>
                </c:pt>
                <c:pt idx="540">
                  <c:v>14.285714285714283</c:v>
                </c:pt>
                <c:pt idx="541">
                  <c:v>36.363636363636367</c:v>
                </c:pt>
                <c:pt idx="542">
                  <c:v>23.076923076923077</c:v>
                </c:pt>
                <c:pt idx="543">
                  <c:v>14.285714285714283</c:v>
                </c:pt>
                <c:pt idx="544">
                  <c:v>17.647058823529417</c:v>
                </c:pt>
                <c:pt idx="545">
                  <c:v>20.000000000000004</c:v>
                </c:pt>
                <c:pt idx="546">
                  <c:v>16.666666666666668</c:v>
                </c:pt>
                <c:pt idx="547">
                  <c:v>9.9999999999999982</c:v>
                </c:pt>
                <c:pt idx="548">
                  <c:v>9.5238095238095308</c:v>
                </c:pt>
                <c:pt idx="549">
                  <c:v>11.538461538461549</c:v>
                </c:pt>
                <c:pt idx="550">
                  <c:v>21.052631578947363</c:v>
                </c:pt>
                <c:pt idx="551">
                  <c:v>16.666666666666664</c:v>
                </c:pt>
                <c:pt idx="552">
                  <c:v>24.999999999999993</c:v>
                </c:pt>
                <c:pt idx="553">
                  <c:v>17.647058823529417</c:v>
                </c:pt>
                <c:pt idx="554">
                  <c:v>13.043478260869559</c:v>
                </c:pt>
                <c:pt idx="555">
                  <c:v>18.181818181818183</c:v>
                </c:pt>
                <c:pt idx="556">
                  <c:v>14.285714285714288</c:v>
                </c:pt>
                <c:pt idx="557">
                  <c:v>15.000000000000002</c:v>
                </c:pt>
                <c:pt idx="558">
                  <c:v>15.38461538461538</c:v>
                </c:pt>
                <c:pt idx="559">
                  <c:v>15.999999999999998</c:v>
                </c:pt>
                <c:pt idx="560">
                  <c:v>30.76923076923077</c:v>
                </c:pt>
                <c:pt idx="561">
                  <c:v>18.750000000000004</c:v>
                </c:pt>
                <c:pt idx="562">
                  <c:v>23.076923076923077</c:v>
                </c:pt>
                <c:pt idx="563">
                  <c:v>22.222222222222229</c:v>
                </c:pt>
                <c:pt idx="564">
                  <c:v>21.428571428571416</c:v>
                </c:pt>
                <c:pt idx="565">
                  <c:v>15.38461538461538</c:v>
                </c:pt>
                <c:pt idx="566">
                  <c:v>14.285714285714288</c:v>
                </c:pt>
                <c:pt idx="567">
                  <c:v>23.076923076923077</c:v>
                </c:pt>
                <c:pt idx="568">
                  <c:v>23.076923076923077</c:v>
                </c:pt>
                <c:pt idx="569">
                  <c:v>18.750000000000004</c:v>
                </c:pt>
                <c:pt idx="570">
                  <c:v>16.666666666666664</c:v>
                </c:pt>
                <c:pt idx="571">
                  <c:v>16.666666666666664</c:v>
                </c:pt>
                <c:pt idx="572">
                  <c:v>27.272727272727277</c:v>
                </c:pt>
                <c:pt idx="573">
                  <c:v>19.999999999999996</c:v>
                </c:pt>
                <c:pt idx="574">
                  <c:v>19.999999999999996</c:v>
                </c:pt>
                <c:pt idx="575">
                  <c:v>20.000000000000004</c:v>
                </c:pt>
                <c:pt idx="576">
                  <c:v>7.6923076923076987</c:v>
                </c:pt>
                <c:pt idx="577">
                  <c:v>11.764705882352938</c:v>
                </c:pt>
                <c:pt idx="578">
                  <c:v>15.38461538461538</c:v>
                </c:pt>
                <c:pt idx="579">
                  <c:v>11.111111111111107</c:v>
                </c:pt>
                <c:pt idx="580">
                  <c:v>12.499999999999993</c:v>
                </c:pt>
                <c:pt idx="581">
                  <c:v>14.285714285714283</c:v>
                </c:pt>
                <c:pt idx="582">
                  <c:v>33.333333333333336</c:v>
                </c:pt>
                <c:pt idx="583">
                  <c:v>9.9999999999999982</c:v>
                </c:pt>
                <c:pt idx="584">
                  <c:v>18.181818181818183</c:v>
                </c:pt>
                <c:pt idx="585">
                  <c:v>9.0909090909090988</c:v>
                </c:pt>
                <c:pt idx="586">
                  <c:v>15.38461538461538</c:v>
                </c:pt>
                <c:pt idx="587">
                  <c:v>24.999999999999993</c:v>
                </c:pt>
                <c:pt idx="588">
                  <c:v>11.764705882352938</c:v>
                </c:pt>
                <c:pt idx="589">
                  <c:v>30.000000000000004</c:v>
                </c:pt>
                <c:pt idx="590">
                  <c:v>16.666666666666664</c:v>
                </c:pt>
                <c:pt idx="591">
                  <c:v>13.33333333333333</c:v>
                </c:pt>
                <c:pt idx="592">
                  <c:v>13.636363636363647</c:v>
                </c:pt>
                <c:pt idx="593">
                  <c:v>26.666666666666661</c:v>
                </c:pt>
                <c:pt idx="594">
                  <c:v>11.764705882352938</c:v>
                </c:pt>
                <c:pt idx="595">
                  <c:v>13.33333333333333</c:v>
                </c:pt>
                <c:pt idx="596">
                  <c:v>18.181818181818183</c:v>
                </c:pt>
                <c:pt idx="597">
                  <c:v>23.076923076923077</c:v>
                </c:pt>
                <c:pt idx="598">
                  <c:v>20.000000000000004</c:v>
                </c:pt>
                <c:pt idx="599">
                  <c:v>21.428571428571416</c:v>
                </c:pt>
                <c:pt idx="600">
                  <c:v>8.3333333333333233</c:v>
                </c:pt>
                <c:pt idx="601">
                  <c:v>7.6923076923076987</c:v>
                </c:pt>
                <c:pt idx="602">
                  <c:v>12.500000000000011</c:v>
                </c:pt>
                <c:pt idx="603">
                  <c:v>23.076923076923077</c:v>
                </c:pt>
                <c:pt idx="604">
                  <c:v>19.999999999999996</c:v>
                </c:pt>
                <c:pt idx="605">
                  <c:v>28.571428571428566</c:v>
                </c:pt>
                <c:pt idx="606">
                  <c:v>18.181818181818183</c:v>
                </c:pt>
                <c:pt idx="607">
                  <c:v>12.500000000000011</c:v>
                </c:pt>
                <c:pt idx="608">
                  <c:v>19.999999999999996</c:v>
                </c:pt>
                <c:pt idx="609">
                  <c:v>27.272727272727277</c:v>
                </c:pt>
                <c:pt idx="610">
                  <c:v>11.111111111111107</c:v>
                </c:pt>
                <c:pt idx="611">
                  <c:v>19.999999999999996</c:v>
                </c:pt>
                <c:pt idx="612">
                  <c:v>24.999999999999993</c:v>
                </c:pt>
                <c:pt idx="613">
                  <c:v>18.181818181818183</c:v>
                </c:pt>
                <c:pt idx="614">
                  <c:v>18.181818181818183</c:v>
                </c:pt>
                <c:pt idx="615">
                  <c:v>19.999999999999996</c:v>
                </c:pt>
                <c:pt idx="616">
                  <c:v>22.222222222222229</c:v>
                </c:pt>
                <c:pt idx="617">
                  <c:v>21.428571428571416</c:v>
                </c:pt>
                <c:pt idx="618">
                  <c:v>25.000000000000007</c:v>
                </c:pt>
                <c:pt idx="619">
                  <c:v>17.647058823529417</c:v>
                </c:pt>
                <c:pt idx="620">
                  <c:v>22.222222222222229</c:v>
                </c:pt>
                <c:pt idx="621">
                  <c:v>15.789473684210517</c:v>
                </c:pt>
                <c:pt idx="622">
                  <c:v>23.076923076923077</c:v>
                </c:pt>
                <c:pt idx="623">
                  <c:v>33.333333333333329</c:v>
                </c:pt>
                <c:pt idx="624">
                  <c:v>19.999999999999996</c:v>
                </c:pt>
                <c:pt idx="625">
                  <c:v>66.666666666666657</c:v>
                </c:pt>
                <c:pt idx="626">
                  <c:v>50</c:v>
                </c:pt>
                <c:pt idx="627">
                  <c:v>30.000000000000004</c:v>
                </c:pt>
                <c:pt idx="628">
                  <c:v>19.999999999999996</c:v>
                </c:pt>
                <c:pt idx="629">
                  <c:v>50</c:v>
                </c:pt>
                <c:pt idx="630">
                  <c:v>40</c:v>
                </c:pt>
                <c:pt idx="631">
                  <c:v>25.000000000000007</c:v>
                </c:pt>
                <c:pt idx="632">
                  <c:v>75.000000000000014</c:v>
                </c:pt>
                <c:pt idx="633">
                  <c:v>66.666666666666657</c:v>
                </c:pt>
                <c:pt idx="634">
                  <c:v>75.000000000000014</c:v>
                </c:pt>
                <c:pt idx="635">
                  <c:v>40</c:v>
                </c:pt>
                <c:pt idx="636">
                  <c:v>28.571428571428566</c:v>
                </c:pt>
                <c:pt idx="637">
                  <c:v>33.333333333333329</c:v>
                </c:pt>
                <c:pt idx="638">
                  <c:v>33.333333333333329</c:v>
                </c:pt>
                <c:pt idx="639">
                  <c:v>18.750000000000004</c:v>
                </c:pt>
                <c:pt idx="640">
                  <c:v>33.333333333333336</c:v>
                </c:pt>
                <c:pt idx="641">
                  <c:v>42.857142857142847</c:v>
                </c:pt>
                <c:pt idx="642">
                  <c:v>30.000000000000004</c:v>
                </c:pt>
                <c:pt idx="643">
                  <c:v>27.272727272727277</c:v>
                </c:pt>
                <c:pt idx="644">
                  <c:v>33.333333333333336</c:v>
                </c:pt>
                <c:pt idx="645">
                  <c:v>20.000000000000004</c:v>
                </c:pt>
                <c:pt idx="646">
                  <c:v>12.500000000000011</c:v>
                </c:pt>
                <c:pt idx="647">
                  <c:v>19.999999999999996</c:v>
                </c:pt>
                <c:pt idx="648">
                  <c:v>14.285714285714283</c:v>
                </c:pt>
                <c:pt idx="649">
                  <c:v>15.38461538461538</c:v>
                </c:pt>
                <c:pt idx="650">
                  <c:v>12.500000000000011</c:v>
                </c:pt>
                <c:pt idx="651">
                  <c:v>9.3333333333333268</c:v>
                </c:pt>
                <c:pt idx="652">
                  <c:v>14.285714285714283</c:v>
                </c:pt>
                <c:pt idx="653">
                  <c:v>12.500000000000011</c:v>
                </c:pt>
                <c:pt idx="654">
                  <c:v>15.38461538461538</c:v>
                </c:pt>
                <c:pt idx="655">
                  <c:v>15.38461538461538</c:v>
                </c:pt>
                <c:pt idx="656">
                  <c:v>6.2500000000000053</c:v>
                </c:pt>
                <c:pt idx="657">
                  <c:v>15.789473684210517</c:v>
                </c:pt>
                <c:pt idx="658">
                  <c:v>23.076923076923077</c:v>
                </c:pt>
                <c:pt idx="659">
                  <c:v>20.000000000000004</c:v>
                </c:pt>
                <c:pt idx="660">
                  <c:v>22.222222222222229</c:v>
                </c:pt>
                <c:pt idx="661">
                  <c:v>11.111111111111107</c:v>
                </c:pt>
                <c:pt idx="662">
                  <c:v>15.789473684210517</c:v>
                </c:pt>
                <c:pt idx="663">
                  <c:v>18.181818181818183</c:v>
                </c:pt>
                <c:pt idx="664">
                  <c:v>36.363636363636367</c:v>
                </c:pt>
                <c:pt idx="665">
                  <c:v>17.647058823529417</c:v>
                </c:pt>
                <c:pt idx="666">
                  <c:v>18.181818181818183</c:v>
                </c:pt>
                <c:pt idx="667">
                  <c:v>18.181818181818183</c:v>
                </c:pt>
                <c:pt idx="668">
                  <c:v>19.23076923076923</c:v>
                </c:pt>
                <c:pt idx="669">
                  <c:v>21.428571428571416</c:v>
                </c:pt>
                <c:pt idx="670">
                  <c:v>16.666666666666668</c:v>
                </c:pt>
                <c:pt idx="671">
                  <c:v>23.076923076923077</c:v>
                </c:pt>
                <c:pt idx="672">
                  <c:v>18.750000000000004</c:v>
                </c:pt>
                <c:pt idx="673">
                  <c:v>5.882352941176463</c:v>
                </c:pt>
                <c:pt idx="674">
                  <c:v>17.647058823529417</c:v>
                </c:pt>
                <c:pt idx="675">
                  <c:v>18.750000000000004</c:v>
                </c:pt>
                <c:pt idx="676">
                  <c:v>21.428571428571416</c:v>
                </c:pt>
                <c:pt idx="677">
                  <c:v>9.0909090909090988</c:v>
                </c:pt>
                <c:pt idx="678">
                  <c:v>11.111111111111107</c:v>
                </c:pt>
                <c:pt idx="679">
                  <c:v>17.647058823529417</c:v>
                </c:pt>
                <c:pt idx="680">
                  <c:v>15.789473684210517</c:v>
                </c:pt>
                <c:pt idx="681">
                  <c:v>12.499999999999993</c:v>
                </c:pt>
                <c:pt idx="682">
                  <c:v>7.1428571428571344</c:v>
                </c:pt>
                <c:pt idx="683">
                  <c:v>13.33333333333333</c:v>
                </c:pt>
                <c:pt idx="684">
                  <c:v>10.526315789473681</c:v>
                </c:pt>
                <c:pt idx="685">
                  <c:v>15.789473684210517</c:v>
                </c:pt>
                <c:pt idx="686">
                  <c:v>18.750000000000004</c:v>
                </c:pt>
                <c:pt idx="687">
                  <c:v>20.000000000000004</c:v>
                </c:pt>
                <c:pt idx="688">
                  <c:v>17.647058823529417</c:v>
                </c:pt>
                <c:pt idx="689">
                  <c:v>24.999999999999993</c:v>
                </c:pt>
                <c:pt idx="690">
                  <c:v>15.789473684210517</c:v>
                </c:pt>
                <c:pt idx="691">
                  <c:v>17.647058823529417</c:v>
                </c:pt>
                <c:pt idx="692">
                  <c:v>23.076923076923077</c:v>
                </c:pt>
                <c:pt idx="693">
                  <c:v>23.076923076923077</c:v>
                </c:pt>
                <c:pt idx="694">
                  <c:v>11.111111111111107</c:v>
                </c:pt>
                <c:pt idx="695">
                  <c:v>18.181818181818183</c:v>
                </c:pt>
                <c:pt idx="696">
                  <c:v>10.526315789473681</c:v>
                </c:pt>
                <c:pt idx="697">
                  <c:v>33.333333333333329</c:v>
                </c:pt>
                <c:pt idx="698">
                  <c:v>24.999999999999993</c:v>
                </c:pt>
                <c:pt idx="699">
                  <c:v>18.750000000000004</c:v>
                </c:pt>
                <c:pt idx="700">
                  <c:v>15.38461538461538</c:v>
                </c:pt>
                <c:pt idx="701">
                  <c:v>9.0909090909090988</c:v>
                </c:pt>
                <c:pt idx="702">
                  <c:v>25.000000000000007</c:v>
                </c:pt>
                <c:pt idx="703">
                  <c:v>28.571428571428566</c:v>
                </c:pt>
                <c:pt idx="704">
                  <c:v>12.500000000000011</c:v>
                </c:pt>
                <c:pt idx="705">
                  <c:v>19.999999999999996</c:v>
                </c:pt>
                <c:pt idx="706">
                  <c:v>14.285714285714283</c:v>
                </c:pt>
                <c:pt idx="707">
                  <c:v>18.181818181818183</c:v>
                </c:pt>
                <c:pt idx="708">
                  <c:v>16.666666666666664</c:v>
                </c:pt>
                <c:pt idx="709">
                  <c:v>18.181818181818183</c:v>
                </c:pt>
                <c:pt idx="710">
                  <c:v>22.222222222222229</c:v>
                </c:pt>
                <c:pt idx="711">
                  <c:v>19.999999999999996</c:v>
                </c:pt>
                <c:pt idx="712">
                  <c:v>28.571428571428566</c:v>
                </c:pt>
                <c:pt idx="713">
                  <c:v>18.181818181818183</c:v>
                </c:pt>
                <c:pt idx="714">
                  <c:v>9.0909090909090988</c:v>
                </c:pt>
                <c:pt idx="715">
                  <c:v>18.181818181818183</c:v>
                </c:pt>
                <c:pt idx="716">
                  <c:v>16.666666666666664</c:v>
                </c:pt>
                <c:pt idx="717">
                  <c:v>27.272727272727277</c:v>
                </c:pt>
                <c:pt idx="718">
                  <c:v>15.000000000000002</c:v>
                </c:pt>
                <c:pt idx="719">
                  <c:v>22.222222222222229</c:v>
                </c:pt>
                <c:pt idx="720">
                  <c:v>27.272727272727277</c:v>
                </c:pt>
                <c:pt idx="721">
                  <c:v>30.000000000000004</c:v>
                </c:pt>
                <c:pt idx="722">
                  <c:v>20.000000000000004</c:v>
                </c:pt>
                <c:pt idx="723">
                  <c:v>11.111111111111107</c:v>
                </c:pt>
                <c:pt idx="724">
                  <c:v>13.043478260869559</c:v>
                </c:pt>
                <c:pt idx="725">
                  <c:v>8.3333333333333233</c:v>
                </c:pt>
                <c:pt idx="726">
                  <c:v>10.526315789473681</c:v>
                </c:pt>
                <c:pt idx="727">
                  <c:v>6.2500000000000053</c:v>
                </c:pt>
                <c:pt idx="728">
                  <c:v>22.727272727272734</c:v>
                </c:pt>
                <c:pt idx="729">
                  <c:v>15.38461538461538</c:v>
                </c:pt>
                <c:pt idx="730">
                  <c:v>7.6923076923076987</c:v>
                </c:pt>
                <c:pt idx="731">
                  <c:v>12.500000000000011</c:v>
                </c:pt>
                <c:pt idx="732">
                  <c:v>8.6956521739130324</c:v>
                </c:pt>
                <c:pt idx="733">
                  <c:v>16.666666666666664</c:v>
                </c:pt>
                <c:pt idx="734">
                  <c:v>18.181818181818183</c:v>
                </c:pt>
                <c:pt idx="735">
                  <c:v>21.428571428571416</c:v>
                </c:pt>
                <c:pt idx="736">
                  <c:v>16.666666666666664</c:v>
                </c:pt>
                <c:pt idx="737">
                  <c:v>7.6923076923076987</c:v>
                </c:pt>
                <c:pt idx="738">
                  <c:v>24.999999999999993</c:v>
                </c:pt>
                <c:pt idx="739">
                  <c:v>26.315789473684209</c:v>
                </c:pt>
                <c:pt idx="740">
                  <c:v>10.526315789473681</c:v>
                </c:pt>
                <c:pt idx="741">
                  <c:v>27.272727272727277</c:v>
                </c:pt>
                <c:pt idx="742">
                  <c:v>15.38461538461538</c:v>
                </c:pt>
                <c:pt idx="743">
                  <c:v>24.999999999999993</c:v>
                </c:pt>
                <c:pt idx="744">
                  <c:v>19.999999999999996</c:v>
                </c:pt>
                <c:pt idx="745">
                  <c:v>19.999999999999996</c:v>
                </c:pt>
                <c:pt idx="746">
                  <c:v>33.333333333333336</c:v>
                </c:pt>
                <c:pt idx="747">
                  <c:v>22.222222222222229</c:v>
                </c:pt>
                <c:pt idx="748">
                  <c:v>7.6923076923076987</c:v>
                </c:pt>
                <c:pt idx="749">
                  <c:v>25.000000000000007</c:v>
                </c:pt>
                <c:pt idx="750">
                  <c:v>7.1428571428571344</c:v>
                </c:pt>
                <c:pt idx="751">
                  <c:v>19.999999999999996</c:v>
                </c:pt>
                <c:pt idx="752">
                  <c:v>18.181818181818183</c:v>
                </c:pt>
                <c:pt idx="753">
                  <c:v>30.000000000000004</c:v>
                </c:pt>
                <c:pt idx="754">
                  <c:v>23.076923076923077</c:v>
                </c:pt>
                <c:pt idx="755">
                  <c:v>33.333333333333329</c:v>
                </c:pt>
                <c:pt idx="756">
                  <c:v>8.3333333333333233</c:v>
                </c:pt>
                <c:pt idx="757">
                  <c:v>11.111111111111107</c:v>
                </c:pt>
                <c:pt idx="758">
                  <c:v>25.000000000000007</c:v>
                </c:pt>
                <c:pt idx="759">
                  <c:v>15.38461538461538</c:v>
                </c:pt>
                <c:pt idx="760">
                  <c:v>12.500000000000011</c:v>
                </c:pt>
                <c:pt idx="761">
                  <c:v>14.285714285714283</c:v>
                </c:pt>
                <c:pt idx="762">
                  <c:v>13.33333333333333</c:v>
                </c:pt>
                <c:pt idx="763">
                  <c:v>12.499999999999993</c:v>
                </c:pt>
                <c:pt idx="764">
                  <c:v>23.076923076923077</c:v>
                </c:pt>
                <c:pt idx="765">
                  <c:v>15.38461538461538</c:v>
                </c:pt>
                <c:pt idx="766">
                  <c:v>19.999999999999996</c:v>
                </c:pt>
                <c:pt idx="767">
                  <c:v>12.500000000000011</c:v>
                </c:pt>
                <c:pt idx="768">
                  <c:v>33.333333333333336</c:v>
                </c:pt>
                <c:pt idx="769">
                  <c:v>15.789473684210517</c:v>
                </c:pt>
                <c:pt idx="770">
                  <c:v>16.666666666666664</c:v>
                </c:pt>
                <c:pt idx="771">
                  <c:v>6.2500000000000053</c:v>
                </c:pt>
                <c:pt idx="772">
                  <c:v>19.999999999999996</c:v>
                </c:pt>
                <c:pt idx="773">
                  <c:v>14.285714285714283</c:v>
                </c:pt>
                <c:pt idx="774">
                  <c:v>38.46153846153846</c:v>
                </c:pt>
                <c:pt idx="775">
                  <c:v>12.500000000000011</c:v>
                </c:pt>
                <c:pt idx="776">
                  <c:v>13.33333333333333</c:v>
                </c:pt>
                <c:pt idx="777">
                  <c:v>9.9999999999999982</c:v>
                </c:pt>
                <c:pt idx="778">
                  <c:v>12.500000000000011</c:v>
                </c:pt>
                <c:pt idx="779">
                  <c:v>18.181818181818183</c:v>
                </c:pt>
                <c:pt idx="780">
                  <c:v>21.428571428571416</c:v>
                </c:pt>
                <c:pt idx="781">
                  <c:v>7.6923076923076987</c:v>
                </c:pt>
                <c:pt idx="782">
                  <c:v>22.222222222222229</c:v>
                </c:pt>
                <c:pt idx="783">
                  <c:v>14.285714285714283</c:v>
                </c:pt>
                <c:pt idx="784">
                  <c:v>9.0909090909090988</c:v>
                </c:pt>
                <c:pt idx="785">
                  <c:v>9.0909090909090988</c:v>
                </c:pt>
                <c:pt idx="786">
                  <c:v>13.33333333333333</c:v>
                </c:pt>
                <c:pt idx="787">
                  <c:v>15.789473684210517</c:v>
                </c:pt>
                <c:pt idx="788">
                  <c:v>9.9999999999999982</c:v>
                </c:pt>
                <c:pt idx="789">
                  <c:v>15.38461538461538</c:v>
                </c:pt>
                <c:pt idx="790">
                  <c:v>9.0909090909090988</c:v>
                </c:pt>
                <c:pt idx="791">
                  <c:v>9.0909090909090988</c:v>
                </c:pt>
                <c:pt idx="792">
                  <c:v>13.33333333333333</c:v>
                </c:pt>
                <c:pt idx="793">
                  <c:v>10.526315789473681</c:v>
                </c:pt>
                <c:pt idx="794">
                  <c:v>17.647058823529417</c:v>
                </c:pt>
                <c:pt idx="795">
                  <c:v>27.272727272727277</c:v>
                </c:pt>
                <c:pt idx="796">
                  <c:v>16.666666666666664</c:v>
                </c:pt>
                <c:pt idx="797">
                  <c:v>28.571428571428566</c:v>
                </c:pt>
                <c:pt idx="798">
                  <c:v>33.333333333333336</c:v>
                </c:pt>
                <c:pt idx="799">
                  <c:v>6.6666666666666723</c:v>
                </c:pt>
                <c:pt idx="800">
                  <c:v>18.181818181818183</c:v>
                </c:pt>
                <c:pt idx="801">
                  <c:v>16.666666666666664</c:v>
                </c:pt>
                <c:pt idx="802">
                  <c:v>9.9999999999999982</c:v>
                </c:pt>
                <c:pt idx="803">
                  <c:v>33.333333333333329</c:v>
                </c:pt>
                <c:pt idx="804">
                  <c:v>16.666666666666664</c:v>
                </c:pt>
                <c:pt idx="805">
                  <c:v>24.999999999999993</c:v>
                </c:pt>
                <c:pt idx="806">
                  <c:v>22.222222222222229</c:v>
                </c:pt>
                <c:pt idx="807">
                  <c:v>23.529411764705877</c:v>
                </c:pt>
                <c:pt idx="808">
                  <c:v>33.333333333333336</c:v>
                </c:pt>
                <c:pt idx="809">
                  <c:v>33.333333333333336</c:v>
                </c:pt>
                <c:pt idx="810">
                  <c:v>22.222222222222229</c:v>
                </c:pt>
                <c:pt idx="811">
                  <c:v>33.333333333333336</c:v>
                </c:pt>
                <c:pt idx="812">
                  <c:v>33.333333333333336</c:v>
                </c:pt>
                <c:pt idx="813">
                  <c:v>30.000000000000004</c:v>
                </c:pt>
                <c:pt idx="814">
                  <c:v>37.500000000000007</c:v>
                </c:pt>
                <c:pt idx="815">
                  <c:v>40</c:v>
                </c:pt>
                <c:pt idx="816">
                  <c:v>25.000000000000007</c:v>
                </c:pt>
                <c:pt idx="817">
                  <c:v>30.000000000000004</c:v>
                </c:pt>
                <c:pt idx="818">
                  <c:v>18.750000000000004</c:v>
                </c:pt>
                <c:pt idx="819">
                  <c:v>14.285714285714283</c:v>
                </c:pt>
                <c:pt idx="820">
                  <c:v>7.1428571428571344</c:v>
                </c:pt>
                <c:pt idx="821">
                  <c:v>12.500000000000011</c:v>
                </c:pt>
                <c:pt idx="822">
                  <c:v>19.999999999999996</c:v>
                </c:pt>
                <c:pt idx="823">
                  <c:v>25.000000000000007</c:v>
                </c:pt>
                <c:pt idx="824">
                  <c:v>14.285714285714283</c:v>
                </c:pt>
                <c:pt idx="825">
                  <c:v>11.111111111111107</c:v>
                </c:pt>
                <c:pt idx="826">
                  <c:v>11.111111111111107</c:v>
                </c:pt>
                <c:pt idx="827">
                  <c:v>9.9999999999999982</c:v>
                </c:pt>
                <c:pt idx="828">
                  <c:v>8.3333333333333233</c:v>
                </c:pt>
                <c:pt idx="829">
                  <c:v>16.666666666666664</c:v>
                </c:pt>
                <c:pt idx="830">
                  <c:v>16.666666666666664</c:v>
                </c:pt>
                <c:pt idx="831">
                  <c:v>17.647058823529417</c:v>
                </c:pt>
                <c:pt idx="832">
                  <c:v>33.333333333333329</c:v>
                </c:pt>
                <c:pt idx="833">
                  <c:v>19.999999999999996</c:v>
                </c:pt>
                <c:pt idx="834">
                  <c:v>22.222222222222229</c:v>
                </c:pt>
                <c:pt idx="835">
                  <c:v>21.052631578947363</c:v>
                </c:pt>
                <c:pt idx="836">
                  <c:v>30.000000000000004</c:v>
                </c:pt>
                <c:pt idx="837">
                  <c:v>22.222222222222229</c:v>
                </c:pt>
                <c:pt idx="838">
                  <c:v>27.272727272727277</c:v>
                </c:pt>
                <c:pt idx="839">
                  <c:v>19.999999999999996</c:v>
                </c:pt>
                <c:pt idx="840">
                  <c:v>33.333333333333336</c:v>
                </c:pt>
                <c:pt idx="841">
                  <c:v>18.181818181818183</c:v>
                </c:pt>
                <c:pt idx="842">
                  <c:v>19.999999999999996</c:v>
                </c:pt>
                <c:pt idx="843">
                  <c:v>25.000000000000007</c:v>
                </c:pt>
                <c:pt idx="844">
                  <c:v>42.857142857142847</c:v>
                </c:pt>
                <c:pt idx="845">
                  <c:v>33.333333333333329</c:v>
                </c:pt>
                <c:pt idx="846">
                  <c:v>40</c:v>
                </c:pt>
                <c:pt idx="847">
                  <c:v>40</c:v>
                </c:pt>
                <c:pt idx="848">
                  <c:v>50</c:v>
                </c:pt>
                <c:pt idx="849">
                  <c:v>33.333333333333336</c:v>
                </c:pt>
                <c:pt idx="850">
                  <c:v>18.181818181818183</c:v>
                </c:pt>
                <c:pt idx="851">
                  <c:v>33.333333333333329</c:v>
                </c:pt>
                <c:pt idx="852">
                  <c:v>33.333333333333329</c:v>
                </c:pt>
                <c:pt idx="853">
                  <c:v>33.333333333333329</c:v>
                </c:pt>
                <c:pt idx="854">
                  <c:v>28.571428571428566</c:v>
                </c:pt>
                <c:pt idx="855">
                  <c:v>33.333333333333329</c:v>
                </c:pt>
                <c:pt idx="856">
                  <c:v>19.999999999999996</c:v>
                </c:pt>
                <c:pt idx="857">
                  <c:v>28.571428571428566</c:v>
                </c:pt>
                <c:pt idx="858">
                  <c:v>50</c:v>
                </c:pt>
                <c:pt idx="859">
                  <c:v>50</c:v>
                </c:pt>
                <c:pt idx="860">
                  <c:v>33.333333333333336</c:v>
                </c:pt>
                <c:pt idx="861">
                  <c:v>57.142857142857139</c:v>
                </c:pt>
                <c:pt idx="862">
                  <c:v>33.333333333333329</c:v>
                </c:pt>
                <c:pt idx="863">
                  <c:v>42.857142857142847</c:v>
                </c:pt>
                <c:pt idx="864">
                  <c:v>57.142857142857139</c:v>
                </c:pt>
                <c:pt idx="865">
                  <c:v>66.666666666666657</c:v>
                </c:pt>
                <c:pt idx="866">
                  <c:v>60</c:v>
                </c:pt>
                <c:pt idx="867">
                  <c:v>19.999999999999996</c:v>
                </c:pt>
                <c:pt idx="868">
                  <c:v>37.500000000000007</c:v>
                </c:pt>
                <c:pt idx="869">
                  <c:v>42.857142857142847</c:v>
                </c:pt>
                <c:pt idx="870">
                  <c:v>37.500000000000007</c:v>
                </c:pt>
                <c:pt idx="871">
                  <c:v>33.333333333333336</c:v>
                </c:pt>
                <c:pt idx="872">
                  <c:v>33.333333333333336</c:v>
                </c:pt>
                <c:pt idx="873">
                  <c:v>33.333333333333329</c:v>
                </c:pt>
                <c:pt idx="874">
                  <c:v>50</c:v>
                </c:pt>
                <c:pt idx="875">
                  <c:v>60</c:v>
                </c:pt>
                <c:pt idx="876">
                  <c:v>37.500000000000007</c:v>
                </c:pt>
                <c:pt idx="877">
                  <c:v>50</c:v>
                </c:pt>
                <c:pt idx="878">
                  <c:v>33.333333333333336</c:v>
                </c:pt>
                <c:pt idx="879">
                  <c:v>28.571428571428566</c:v>
                </c:pt>
                <c:pt idx="880">
                  <c:v>33.333333333333336</c:v>
                </c:pt>
                <c:pt idx="881">
                  <c:v>36.363636363636367</c:v>
                </c:pt>
                <c:pt idx="882">
                  <c:v>30.000000000000004</c:v>
                </c:pt>
                <c:pt idx="883">
                  <c:v>14.285714285714283</c:v>
                </c:pt>
                <c:pt idx="884">
                  <c:v>22.222222222222229</c:v>
                </c:pt>
                <c:pt idx="885">
                  <c:v>25.000000000000007</c:v>
                </c:pt>
                <c:pt idx="886">
                  <c:v>27.272727272727277</c:v>
                </c:pt>
                <c:pt idx="887">
                  <c:v>37.500000000000007</c:v>
                </c:pt>
                <c:pt idx="888">
                  <c:v>44.44444444444445</c:v>
                </c:pt>
                <c:pt idx="889">
                  <c:v>30.000000000000004</c:v>
                </c:pt>
                <c:pt idx="890">
                  <c:v>24.999999999999993</c:v>
                </c:pt>
                <c:pt idx="891">
                  <c:v>25.000000000000007</c:v>
                </c:pt>
                <c:pt idx="892">
                  <c:v>30.76923076923077</c:v>
                </c:pt>
                <c:pt idx="893">
                  <c:v>36.363636363636367</c:v>
                </c:pt>
                <c:pt idx="894">
                  <c:v>30.000000000000004</c:v>
                </c:pt>
                <c:pt idx="895">
                  <c:v>27.272727272727277</c:v>
                </c:pt>
                <c:pt idx="896">
                  <c:v>33.333333333333336</c:v>
                </c:pt>
                <c:pt idx="897">
                  <c:v>25.000000000000007</c:v>
                </c:pt>
                <c:pt idx="898">
                  <c:v>50</c:v>
                </c:pt>
                <c:pt idx="899">
                  <c:v>36.363636363636367</c:v>
                </c:pt>
                <c:pt idx="900">
                  <c:v>28.571428571428566</c:v>
                </c:pt>
                <c:pt idx="901">
                  <c:v>33.333333333333329</c:v>
                </c:pt>
                <c:pt idx="902">
                  <c:v>33.333333333333329</c:v>
                </c:pt>
                <c:pt idx="903">
                  <c:v>28.571428571428566</c:v>
                </c:pt>
                <c:pt idx="904">
                  <c:v>9.0909090909090988</c:v>
                </c:pt>
                <c:pt idx="905">
                  <c:v>28.571428571428566</c:v>
                </c:pt>
                <c:pt idx="906">
                  <c:v>25.000000000000007</c:v>
                </c:pt>
                <c:pt idx="907">
                  <c:v>37.500000000000007</c:v>
                </c:pt>
                <c:pt idx="908">
                  <c:v>33.333333333333336</c:v>
                </c:pt>
                <c:pt idx="909">
                  <c:v>37.500000000000007</c:v>
                </c:pt>
                <c:pt idx="910">
                  <c:v>50</c:v>
                </c:pt>
                <c:pt idx="911">
                  <c:v>30.000000000000004</c:v>
                </c:pt>
                <c:pt idx="912">
                  <c:v>22.222222222222229</c:v>
                </c:pt>
                <c:pt idx="913">
                  <c:v>24.999999999999993</c:v>
                </c:pt>
                <c:pt idx="914">
                  <c:v>40</c:v>
                </c:pt>
                <c:pt idx="915">
                  <c:v>36.363636363636367</c:v>
                </c:pt>
                <c:pt idx="916">
                  <c:v>37.500000000000007</c:v>
                </c:pt>
                <c:pt idx="917">
                  <c:v>27.272727272727277</c:v>
                </c:pt>
                <c:pt idx="918">
                  <c:v>33.333333333333336</c:v>
                </c:pt>
                <c:pt idx="919">
                  <c:v>28.571428571428566</c:v>
                </c:pt>
                <c:pt idx="920">
                  <c:v>33.333333333333329</c:v>
                </c:pt>
                <c:pt idx="921">
                  <c:v>50</c:v>
                </c:pt>
                <c:pt idx="922">
                  <c:v>57.142857142857139</c:v>
                </c:pt>
                <c:pt idx="923">
                  <c:v>37.500000000000007</c:v>
                </c:pt>
                <c:pt idx="924">
                  <c:v>50</c:v>
                </c:pt>
                <c:pt idx="925">
                  <c:v>30.000000000000004</c:v>
                </c:pt>
                <c:pt idx="926">
                  <c:v>19.999999999999996</c:v>
                </c:pt>
                <c:pt idx="927">
                  <c:v>23.076923076923077</c:v>
                </c:pt>
                <c:pt idx="928">
                  <c:v>37.500000000000007</c:v>
                </c:pt>
                <c:pt idx="929">
                  <c:v>23.076923076923077</c:v>
                </c:pt>
                <c:pt idx="930">
                  <c:v>22.222222222222229</c:v>
                </c:pt>
                <c:pt idx="931">
                  <c:v>23.529411764705877</c:v>
                </c:pt>
                <c:pt idx="932">
                  <c:v>27.272727272727277</c:v>
                </c:pt>
                <c:pt idx="933">
                  <c:v>25.000000000000007</c:v>
                </c:pt>
                <c:pt idx="934">
                  <c:v>33.333333333333336</c:v>
                </c:pt>
                <c:pt idx="935">
                  <c:v>23.076923076923077</c:v>
                </c:pt>
                <c:pt idx="936">
                  <c:v>20.000000000000004</c:v>
                </c:pt>
                <c:pt idx="937">
                  <c:v>20.000000000000004</c:v>
                </c:pt>
                <c:pt idx="938">
                  <c:v>22.222222222222229</c:v>
                </c:pt>
                <c:pt idx="939">
                  <c:v>22.222222222222229</c:v>
                </c:pt>
                <c:pt idx="940">
                  <c:v>28.571428571428566</c:v>
                </c:pt>
                <c:pt idx="941">
                  <c:v>11.764705882352938</c:v>
                </c:pt>
                <c:pt idx="942">
                  <c:v>16.666666666666664</c:v>
                </c:pt>
                <c:pt idx="943">
                  <c:v>18.181818181818183</c:v>
                </c:pt>
                <c:pt idx="944">
                  <c:v>11.764705882352938</c:v>
                </c:pt>
                <c:pt idx="945">
                  <c:v>12.500000000000011</c:v>
                </c:pt>
                <c:pt idx="946">
                  <c:v>6.2500000000000053</c:v>
                </c:pt>
                <c:pt idx="947">
                  <c:v>11.111111111111107</c:v>
                </c:pt>
                <c:pt idx="948">
                  <c:v>6.6666666666666723</c:v>
                </c:pt>
                <c:pt idx="949">
                  <c:v>14.285714285714283</c:v>
                </c:pt>
              </c:numCache>
            </c:numRef>
          </c:xVal>
          <c:yVal>
            <c:numRef>
              <c:f>'Table 1'!$H$2:$H$951</c:f>
              <c:numCache>
                <c:formatCode>0.000</c:formatCode>
                <c:ptCount val="950"/>
                <c:pt idx="0">
                  <c:v>0.51600000000000001</c:v>
                </c:pt>
                <c:pt idx="1">
                  <c:v>0.45800000000000002</c:v>
                </c:pt>
                <c:pt idx="2">
                  <c:v>0.39800000000000002</c:v>
                </c:pt>
                <c:pt idx="3">
                  <c:v>0.32900000000000001</c:v>
                </c:pt>
                <c:pt idx="4">
                  <c:v>0.38700000000000001</c:v>
                </c:pt>
                <c:pt idx="5">
                  <c:v>0.28999999999999998</c:v>
                </c:pt>
                <c:pt idx="6">
                  <c:v>0.33600000000000002</c:v>
                </c:pt>
                <c:pt idx="7">
                  <c:v>0.34499999999999997</c:v>
                </c:pt>
                <c:pt idx="8">
                  <c:v>0.253</c:v>
                </c:pt>
                <c:pt idx="9">
                  <c:v>0.30099999999999999</c:v>
                </c:pt>
                <c:pt idx="10">
                  <c:v>0.23</c:v>
                </c:pt>
                <c:pt idx="11">
                  <c:v>0.31</c:v>
                </c:pt>
                <c:pt idx="12">
                  <c:v>0.23100000000000001</c:v>
                </c:pt>
                <c:pt idx="13">
                  <c:v>0.27700000000000002</c:v>
                </c:pt>
                <c:pt idx="14">
                  <c:v>0.22600000000000001</c:v>
                </c:pt>
                <c:pt idx="15">
                  <c:v>0.20499999999999999</c:v>
                </c:pt>
                <c:pt idx="16">
                  <c:v>0.224</c:v>
                </c:pt>
                <c:pt idx="17">
                  <c:v>0.252</c:v>
                </c:pt>
                <c:pt idx="18">
                  <c:v>0.27100000000000002</c:v>
                </c:pt>
                <c:pt idx="19">
                  <c:v>0.186</c:v>
                </c:pt>
                <c:pt idx="20">
                  <c:v>0.25700000000000001</c:v>
                </c:pt>
                <c:pt idx="21">
                  <c:v>0.187</c:v>
                </c:pt>
                <c:pt idx="22">
                  <c:v>0.255</c:v>
                </c:pt>
                <c:pt idx="23">
                  <c:v>0.223</c:v>
                </c:pt>
                <c:pt idx="24">
                  <c:v>0.26</c:v>
                </c:pt>
                <c:pt idx="25">
                  <c:v>0.187</c:v>
                </c:pt>
                <c:pt idx="26">
                  <c:v>0.22600000000000001</c:v>
                </c:pt>
                <c:pt idx="27">
                  <c:v>0.193</c:v>
                </c:pt>
                <c:pt idx="28">
                  <c:v>0.28899999999999998</c:v>
                </c:pt>
                <c:pt idx="29">
                  <c:v>0.311</c:v>
                </c:pt>
                <c:pt idx="30">
                  <c:v>0.24399999999999999</c:v>
                </c:pt>
                <c:pt idx="31">
                  <c:v>9.7000000000000003E-2</c:v>
                </c:pt>
                <c:pt idx="32">
                  <c:v>0</c:v>
                </c:pt>
                <c:pt idx="33">
                  <c:v>0.25</c:v>
                </c:pt>
                <c:pt idx="34">
                  <c:v>0.36299999999999999</c:v>
                </c:pt>
                <c:pt idx="35">
                  <c:v>0.35199999999999998</c:v>
                </c:pt>
                <c:pt idx="36">
                  <c:v>0.41099999999999998</c:v>
                </c:pt>
                <c:pt idx="37">
                  <c:v>0.36799999999999999</c:v>
                </c:pt>
                <c:pt idx="38">
                  <c:v>0.30499999999999999</c:v>
                </c:pt>
                <c:pt idx="39">
                  <c:v>0.35899999999999999</c:v>
                </c:pt>
                <c:pt idx="40">
                  <c:v>0.221</c:v>
                </c:pt>
                <c:pt idx="41">
                  <c:v>0.23899999999999999</c:v>
                </c:pt>
                <c:pt idx="42">
                  <c:v>0.38500000000000001</c:v>
                </c:pt>
                <c:pt idx="43">
                  <c:v>0.45400000000000001</c:v>
                </c:pt>
                <c:pt idx="44">
                  <c:v>0.35399999999999998</c:v>
                </c:pt>
                <c:pt idx="45">
                  <c:v>0.22500000000000001</c:v>
                </c:pt>
                <c:pt idx="46">
                  <c:v>0.33300000000000002</c:v>
                </c:pt>
                <c:pt idx="47">
                  <c:v>0.42299999999999999</c:v>
                </c:pt>
                <c:pt idx="48">
                  <c:v>0.36899999999999999</c:v>
                </c:pt>
                <c:pt idx="49">
                  <c:v>0.441</c:v>
                </c:pt>
                <c:pt idx="50">
                  <c:v>0.33</c:v>
                </c:pt>
                <c:pt idx="51">
                  <c:v>0.23100000000000001</c:v>
                </c:pt>
                <c:pt idx="52">
                  <c:v>0.50900000000000001</c:v>
                </c:pt>
                <c:pt idx="53">
                  <c:v>0.64500000000000002</c:v>
                </c:pt>
                <c:pt idx="54">
                  <c:v>0.66</c:v>
                </c:pt>
                <c:pt idx="55">
                  <c:v>0.40100000000000002</c:v>
                </c:pt>
                <c:pt idx="56">
                  <c:v>0.48399999999999999</c:v>
                </c:pt>
                <c:pt idx="57">
                  <c:v>0.30599999999999999</c:v>
                </c:pt>
                <c:pt idx="58">
                  <c:v>0.28000000000000003</c:v>
                </c:pt>
                <c:pt idx="59">
                  <c:v>0.32300000000000001</c:v>
                </c:pt>
                <c:pt idx="60">
                  <c:v>0.40699999999999997</c:v>
                </c:pt>
                <c:pt idx="61">
                  <c:v>0.40300000000000002</c:v>
                </c:pt>
                <c:pt idx="62">
                  <c:v>0.224</c:v>
                </c:pt>
                <c:pt idx="63">
                  <c:v>0.39600000000000002</c:v>
                </c:pt>
                <c:pt idx="64">
                  <c:v>0.38900000000000001</c:v>
                </c:pt>
                <c:pt idx="65">
                  <c:v>0.36499999999999999</c:v>
                </c:pt>
                <c:pt idx="66">
                  <c:v>0.29799999999999999</c:v>
                </c:pt>
                <c:pt idx="67">
                  <c:v>0.30599999999999999</c:v>
                </c:pt>
                <c:pt idx="68">
                  <c:v>0.245</c:v>
                </c:pt>
                <c:pt idx="69">
                  <c:v>0.18099999999999999</c:v>
                </c:pt>
                <c:pt idx="70">
                  <c:v>0.191</c:v>
                </c:pt>
                <c:pt idx="71">
                  <c:v>0.36599999999999999</c:v>
                </c:pt>
                <c:pt idx="72">
                  <c:v>0.29799999999999999</c:v>
                </c:pt>
                <c:pt idx="73">
                  <c:v>0.22900000000000001</c:v>
                </c:pt>
                <c:pt idx="74">
                  <c:v>0.19700000000000001</c:v>
                </c:pt>
                <c:pt idx="75">
                  <c:v>0.317</c:v>
                </c:pt>
                <c:pt idx="76">
                  <c:v>0.30299999999999999</c:v>
                </c:pt>
                <c:pt idx="77">
                  <c:v>0.42499999999999999</c:v>
                </c:pt>
                <c:pt idx="78">
                  <c:v>0.19500000000000001</c:v>
                </c:pt>
                <c:pt idx="79">
                  <c:v>0.373</c:v>
                </c:pt>
                <c:pt idx="80">
                  <c:v>0.40600000000000003</c:v>
                </c:pt>
                <c:pt idx="81">
                  <c:v>0.24199999999999999</c:v>
                </c:pt>
                <c:pt idx="82">
                  <c:v>0.27600000000000002</c:v>
                </c:pt>
                <c:pt idx="83">
                  <c:v>0.30599999999999999</c:v>
                </c:pt>
                <c:pt idx="84">
                  <c:v>0.443</c:v>
                </c:pt>
                <c:pt idx="85">
                  <c:v>0.47</c:v>
                </c:pt>
                <c:pt idx="86">
                  <c:v>0.50600000000000001</c:v>
                </c:pt>
                <c:pt idx="87">
                  <c:v>0.26200000000000001</c:v>
                </c:pt>
                <c:pt idx="88">
                  <c:v>0.44</c:v>
                </c:pt>
                <c:pt idx="89">
                  <c:v>0.44400000000000001</c:v>
                </c:pt>
                <c:pt idx="90">
                  <c:v>0.38800000000000001</c:v>
                </c:pt>
                <c:pt idx="91">
                  <c:v>0.24099999999999999</c:v>
                </c:pt>
                <c:pt idx="92">
                  <c:v>0.53400000000000003</c:v>
                </c:pt>
                <c:pt idx="93">
                  <c:v>0.46700000000000003</c:v>
                </c:pt>
                <c:pt idx="94">
                  <c:v>0.32</c:v>
                </c:pt>
                <c:pt idx="95">
                  <c:v>0.52100000000000002</c:v>
                </c:pt>
                <c:pt idx="96">
                  <c:v>0.50800000000000001</c:v>
                </c:pt>
                <c:pt idx="97">
                  <c:v>0.34499999999999997</c:v>
                </c:pt>
                <c:pt idx="98">
                  <c:v>0.28599999999999998</c:v>
                </c:pt>
                <c:pt idx="99">
                  <c:v>0.48099999999999998</c:v>
                </c:pt>
                <c:pt idx="100">
                  <c:v>0.72599999999999998</c:v>
                </c:pt>
                <c:pt idx="101">
                  <c:v>0.499</c:v>
                </c:pt>
                <c:pt idx="102">
                  <c:v>0.53700000000000003</c:v>
                </c:pt>
                <c:pt idx="103">
                  <c:v>0.26800000000000002</c:v>
                </c:pt>
                <c:pt idx="104">
                  <c:v>0.55000000000000004</c:v>
                </c:pt>
                <c:pt idx="105">
                  <c:v>0.51200000000000001</c:v>
                </c:pt>
                <c:pt idx="106">
                  <c:v>0.41599999999999998</c:v>
                </c:pt>
                <c:pt idx="107">
                  <c:v>0.46</c:v>
                </c:pt>
                <c:pt idx="108">
                  <c:v>0.52300000000000002</c:v>
                </c:pt>
                <c:pt idx="109">
                  <c:v>0.51400000000000001</c:v>
                </c:pt>
                <c:pt idx="110">
                  <c:v>0.437</c:v>
                </c:pt>
                <c:pt idx="111">
                  <c:v>0.20599999999999999</c:v>
                </c:pt>
                <c:pt idx="112">
                  <c:v>0.58899999999999997</c:v>
                </c:pt>
                <c:pt idx="113">
                  <c:v>0.505</c:v>
                </c:pt>
                <c:pt idx="114">
                  <c:v>0.51100000000000001</c:v>
                </c:pt>
                <c:pt idx="115">
                  <c:v>0.46899999999999997</c:v>
                </c:pt>
                <c:pt idx="116">
                  <c:v>0.441</c:v>
                </c:pt>
                <c:pt idx="117">
                  <c:v>0.54900000000000004</c:v>
                </c:pt>
                <c:pt idx="118">
                  <c:v>0.52400000000000002</c:v>
                </c:pt>
                <c:pt idx="119">
                  <c:v>0.20599999999999999</c:v>
                </c:pt>
                <c:pt idx="120">
                  <c:v>0.67400000000000004</c:v>
                </c:pt>
                <c:pt idx="121">
                  <c:v>0.76700000000000002</c:v>
                </c:pt>
                <c:pt idx="122">
                  <c:v>0.65900000000000003</c:v>
                </c:pt>
                <c:pt idx="123">
                  <c:v>0.73699999999999999</c:v>
                </c:pt>
                <c:pt idx="124">
                  <c:v>0.91200000000000003</c:v>
                </c:pt>
                <c:pt idx="125">
                  <c:v>0.754</c:v>
                </c:pt>
                <c:pt idx="126">
                  <c:v>0.89500000000000002</c:v>
                </c:pt>
                <c:pt idx="127">
                  <c:v>0.32200000000000001</c:v>
                </c:pt>
                <c:pt idx="128">
                  <c:v>0.5</c:v>
                </c:pt>
                <c:pt idx="129">
                  <c:v>0.8</c:v>
                </c:pt>
                <c:pt idx="130">
                  <c:v>0.64900000000000002</c:v>
                </c:pt>
                <c:pt idx="131">
                  <c:v>0.432</c:v>
                </c:pt>
                <c:pt idx="132">
                  <c:v>0.68400000000000005</c:v>
                </c:pt>
                <c:pt idx="133">
                  <c:v>1.0309999999999999</c:v>
                </c:pt>
                <c:pt idx="134">
                  <c:v>0.92300000000000004</c:v>
                </c:pt>
                <c:pt idx="135">
                  <c:v>1.06</c:v>
                </c:pt>
                <c:pt idx="136">
                  <c:v>0.88200000000000001</c:v>
                </c:pt>
                <c:pt idx="137">
                  <c:v>1.08</c:v>
                </c:pt>
                <c:pt idx="138">
                  <c:v>0.92900000000000005</c:v>
                </c:pt>
                <c:pt idx="139">
                  <c:v>1.2330000000000001</c:v>
                </c:pt>
                <c:pt idx="140">
                  <c:v>0.58099999999999996</c:v>
                </c:pt>
                <c:pt idx="141">
                  <c:v>0.94299999999999995</c:v>
                </c:pt>
                <c:pt idx="142">
                  <c:v>0.436</c:v>
                </c:pt>
                <c:pt idx="143">
                  <c:v>0.55400000000000005</c:v>
                </c:pt>
                <c:pt idx="144">
                  <c:v>0.34699999999999998</c:v>
                </c:pt>
                <c:pt idx="145">
                  <c:v>0.14299999999999999</c:v>
                </c:pt>
                <c:pt idx="146">
                  <c:v>0.53500000000000003</c:v>
                </c:pt>
                <c:pt idx="147">
                  <c:v>1.33</c:v>
                </c:pt>
                <c:pt idx="148">
                  <c:v>1.375</c:v>
                </c:pt>
                <c:pt idx="149">
                  <c:v>0.94399999999999995</c:v>
                </c:pt>
                <c:pt idx="150">
                  <c:v>0.871</c:v>
                </c:pt>
                <c:pt idx="151">
                  <c:v>0.17499999999999999</c:v>
                </c:pt>
                <c:pt idx="152">
                  <c:v>0.41</c:v>
                </c:pt>
                <c:pt idx="153">
                  <c:v>0.41299999999999998</c:v>
                </c:pt>
                <c:pt idx="154">
                  <c:v>0.245</c:v>
                </c:pt>
                <c:pt idx="155">
                  <c:v>1.0229999999999999</c:v>
                </c:pt>
                <c:pt idx="156">
                  <c:v>0.68500000000000005</c:v>
                </c:pt>
                <c:pt idx="157">
                  <c:v>0.64300000000000002</c:v>
                </c:pt>
                <c:pt idx="158">
                  <c:v>0.49399999999999999</c:v>
                </c:pt>
                <c:pt idx="159">
                  <c:v>0.318</c:v>
                </c:pt>
                <c:pt idx="160">
                  <c:v>0.249</c:v>
                </c:pt>
                <c:pt idx="161">
                  <c:v>0.17399999999999999</c:v>
                </c:pt>
                <c:pt idx="162">
                  <c:v>3.5000000000000003E-2</c:v>
                </c:pt>
                <c:pt idx="163">
                  <c:v>0.02</c:v>
                </c:pt>
                <c:pt idx="164">
                  <c:v>8.0000000000000002E-3</c:v>
                </c:pt>
                <c:pt idx="165">
                  <c:v>3.1E-2</c:v>
                </c:pt>
                <c:pt idx="166">
                  <c:v>3.0000000000000001E-3</c:v>
                </c:pt>
                <c:pt idx="167">
                  <c:v>0.35</c:v>
                </c:pt>
                <c:pt idx="168">
                  <c:v>0.16600000000000001</c:v>
                </c:pt>
                <c:pt idx="169">
                  <c:v>0.41399999999999998</c:v>
                </c:pt>
                <c:pt idx="170">
                  <c:v>0.36099999999999999</c:v>
                </c:pt>
                <c:pt idx="171">
                  <c:v>0.249</c:v>
                </c:pt>
                <c:pt idx="172">
                  <c:v>0.126</c:v>
                </c:pt>
                <c:pt idx="173">
                  <c:v>0.377</c:v>
                </c:pt>
                <c:pt idx="174">
                  <c:v>0.32500000000000001</c:v>
                </c:pt>
                <c:pt idx="175">
                  <c:v>1.9550000000000001</c:v>
                </c:pt>
                <c:pt idx="176">
                  <c:v>0.54700000000000004</c:v>
                </c:pt>
                <c:pt idx="177">
                  <c:v>1.19</c:v>
                </c:pt>
                <c:pt idx="178">
                  <c:v>0.39300000000000002</c:v>
                </c:pt>
                <c:pt idx="179">
                  <c:v>0.29199999999999998</c:v>
                </c:pt>
                <c:pt idx="180">
                  <c:v>0.253</c:v>
                </c:pt>
                <c:pt idx="181">
                  <c:v>0.25600000000000001</c:v>
                </c:pt>
                <c:pt idx="182">
                  <c:v>0.23899999999999999</c:v>
                </c:pt>
                <c:pt idx="183">
                  <c:v>0.35799999999999998</c:v>
                </c:pt>
                <c:pt idx="184">
                  <c:v>0.39700000000000002</c:v>
                </c:pt>
                <c:pt idx="185">
                  <c:v>0.36399999999999999</c:v>
                </c:pt>
                <c:pt idx="186">
                  <c:v>0.23300000000000001</c:v>
                </c:pt>
                <c:pt idx="187">
                  <c:v>0.248</c:v>
                </c:pt>
                <c:pt idx="188">
                  <c:v>2.097</c:v>
                </c:pt>
                <c:pt idx="189">
                  <c:v>0.22700000000000001</c:v>
                </c:pt>
                <c:pt idx="190">
                  <c:v>0.56699999999999995</c:v>
                </c:pt>
                <c:pt idx="191">
                  <c:v>0.39800000000000002</c:v>
                </c:pt>
                <c:pt idx="192">
                  <c:v>0.45900000000000002</c:v>
                </c:pt>
                <c:pt idx="193">
                  <c:v>0.80500000000000005</c:v>
                </c:pt>
                <c:pt idx="194">
                  <c:v>0.64200000000000002</c:v>
                </c:pt>
                <c:pt idx="195">
                  <c:v>0.55000000000000004</c:v>
                </c:pt>
                <c:pt idx="196">
                  <c:v>0.32900000000000001</c:v>
                </c:pt>
                <c:pt idx="197">
                  <c:v>0.46</c:v>
                </c:pt>
                <c:pt idx="198">
                  <c:v>0.46600000000000003</c:v>
                </c:pt>
                <c:pt idx="199">
                  <c:v>0.58899999999999997</c:v>
                </c:pt>
                <c:pt idx="200">
                  <c:v>1.978</c:v>
                </c:pt>
                <c:pt idx="201">
                  <c:v>2.7210000000000001</c:v>
                </c:pt>
                <c:pt idx="202">
                  <c:v>2.367</c:v>
                </c:pt>
                <c:pt idx="203">
                  <c:v>1.034</c:v>
                </c:pt>
                <c:pt idx="204">
                  <c:v>1.1870000000000001</c:v>
                </c:pt>
                <c:pt idx="205">
                  <c:v>0.79600000000000004</c:v>
                </c:pt>
                <c:pt idx="206">
                  <c:v>0.32300000000000001</c:v>
                </c:pt>
                <c:pt idx="207">
                  <c:v>0.223</c:v>
                </c:pt>
                <c:pt idx="208">
                  <c:v>0.505</c:v>
                </c:pt>
                <c:pt idx="209">
                  <c:v>0.20899999999999999</c:v>
                </c:pt>
                <c:pt idx="210">
                  <c:v>0.29599999999999999</c:v>
                </c:pt>
                <c:pt idx="211">
                  <c:v>0.28799999999999998</c:v>
                </c:pt>
                <c:pt idx="212">
                  <c:v>0.35599999999999998</c:v>
                </c:pt>
                <c:pt idx="213">
                  <c:v>0.158</c:v>
                </c:pt>
                <c:pt idx="214">
                  <c:v>0.44600000000000001</c:v>
                </c:pt>
                <c:pt idx="215">
                  <c:v>3.3340000000000001</c:v>
                </c:pt>
                <c:pt idx="216">
                  <c:v>3.766</c:v>
                </c:pt>
                <c:pt idx="217">
                  <c:v>3.048</c:v>
                </c:pt>
                <c:pt idx="218">
                  <c:v>3.9420000000000002</c:v>
                </c:pt>
                <c:pt idx="219">
                  <c:v>0.34</c:v>
                </c:pt>
                <c:pt idx="220">
                  <c:v>2.9830000000000001</c:v>
                </c:pt>
                <c:pt idx="221">
                  <c:v>4.6950000000000003</c:v>
                </c:pt>
                <c:pt idx="222">
                  <c:v>4.0309999999999997</c:v>
                </c:pt>
                <c:pt idx="223">
                  <c:v>3.899</c:v>
                </c:pt>
                <c:pt idx="224">
                  <c:v>3.9159999999999999</c:v>
                </c:pt>
                <c:pt idx="225">
                  <c:v>4.4930000000000003</c:v>
                </c:pt>
                <c:pt idx="226">
                  <c:v>4.157</c:v>
                </c:pt>
                <c:pt idx="227">
                  <c:v>4.5049999999999999</c:v>
                </c:pt>
                <c:pt idx="228">
                  <c:v>3.6110000000000002</c:v>
                </c:pt>
                <c:pt idx="229">
                  <c:v>3.7240000000000002</c:v>
                </c:pt>
                <c:pt idx="230">
                  <c:v>1.4450000000000001</c:v>
                </c:pt>
                <c:pt idx="231">
                  <c:v>0.84199999999999997</c:v>
                </c:pt>
                <c:pt idx="232">
                  <c:v>0.99</c:v>
                </c:pt>
                <c:pt idx="233">
                  <c:v>4.6989999999999998</c:v>
                </c:pt>
                <c:pt idx="234">
                  <c:v>1.2150000000000001</c:v>
                </c:pt>
                <c:pt idx="235">
                  <c:v>3.8820000000000001</c:v>
                </c:pt>
                <c:pt idx="236">
                  <c:v>4.3019999999999996</c:v>
                </c:pt>
                <c:pt idx="237">
                  <c:v>1.927</c:v>
                </c:pt>
                <c:pt idx="238">
                  <c:v>4.4260000000000002</c:v>
                </c:pt>
                <c:pt idx="239">
                  <c:v>0.60099999999999998</c:v>
                </c:pt>
                <c:pt idx="240">
                  <c:v>4.1159999999999997</c:v>
                </c:pt>
                <c:pt idx="241">
                  <c:v>4.54</c:v>
                </c:pt>
                <c:pt idx="242">
                  <c:v>1.365</c:v>
                </c:pt>
                <c:pt idx="243">
                  <c:v>4.2480000000000002</c:v>
                </c:pt>
                <c:pt idx="244">
                  <c:v>1.4770000000000001</c:v>
                </c:pt>
                <c:pt idx="245">
                  <c:v>0.436</c:v>
                </c:pt>
                <c:pt idx="246">
                  <c:v>1.7689999999999999</c:v>
                </c:pt>
                <c:pt idx="247">
                  <c:v>1.61</c:v>
                </c:pt>
                <c:pt idx="248">
                  <c:v>1.8839999999999999</c:v>
                </c:pt>
                <c:pt idx="249">
                  <c:v>1.575</c:v>
                </c:pt>
                <c:pt idx="250">
                  <c:v>1.2250000000000001</c:v>
                </c:pt>
                <c:pt idx="251">
                  <c:v>0.40200000000000002</c:v>
                </c:pt>
                <c:pt idx="252">
                  <c:v>0.374</c:v>
                </c:pt>
                <c:pt idx="253">
                  <c:v>0.374</c:v>
                </c:pt>
                <c:pt idx="254">
                  <c:v>3.3359999999999999</c:v>
                </c:pt>
                <c:pt idx="255">
                  <c:v>0.76100000000000001</c:v>
                </c:pt>
                <c:pt idx="256">
                  <c:v>3.6360000000000001</c:v>
                </c:pt>
                <c:pt idx="257">
                  <c:v>0.505</c:v>
                </c:pt>
                <c:pt idx="258">
                  <c:v>0.84399999999999997</c:v>
                </c:pt>
                <c:pt idx="259">
                  <c:v>1.042</c:v>
                </c:pt>
                <c:pt idx="260">
                  <c:v>0.48399999999999999</c:v>
                </c:pt>
                <c:pt idx="261">
                  <c:v>0.20200000000000001</c:v>
                </c:pt>
                <c:pt idx="262">
                  <c:v>1.1279999999999999</c:v>
                </c:pt>
                <c:pt idx="263">
                  <c:v>1.9</c:v>
                </c:pt>
                <c:pt idx="264">
                  <c:v>0.86699999999999999</c:v>
                </c:pt>
                <c:pt idx="265">
                  <c:v>0.154</c:v>
                </c:pt>
                <c:pt idx="266">
                  <c:v>4.5389999999999997</c:v>
                </c:pt>
                <c:pt idx="267">
                  <c:v>5.3979999999999997</c:v>
                </c:pt>
                <c:pt idx="268">
                  <c:v>5.0190000000000001</c:v>
                </c:pt>
                <c:pt idx="269">
                  <c:v>5.5620000000000003</c:v>
                </c:pt>
                <c:pt idx="270">
                  <c:v>5.3010000000000002</c:v>
                </c:pt>
                <c:pt idx="271">
                  <c:v>5.0830000000000002</c:v>
                </c:pt>
                <c:pt idx="272">
                  <c:v>5.0910000000000002</c:v>
                </c:pt>
                <c:pt idx="273">
                  <c:v>5.0720000000000001</c:v>
                </c:pt>
                <c:pt idx="274">
                  <c:v>4.9080000000000004</c:v>
                </c:pt>
                <c:pt idx="275">
                  <c:v>4.7910000000000004</c:v>
                </c:pt>
                <c:pt idx="276">
                  <c:v>4.7699999999999996</c:v>
                </c:pt>
                <c:pt idx="277">
                  <c:v>3.8849999999999998</c:v>
                </c:pt>
                <c:pt idx="278">
                  <c:v>5.2530000000000001</c:v>
                </c:pt>
                <c:pt idx="279">
                  <c:v>5.2530000000000001</c:v>
                </c:pt>
                <c:pt idx="280">
                  <c:v>4.9109999999999996</c:v>
                </c:pt>
                <c:pt idx="281">
                  <c:v>4.9260000000000002</c:v>
                </c:pt>
                <c:pt idx="282">
                  <c:v>5.0789999999999997</c:v>
                </c:pt>
                <c:pt idx="283">
                  <c:v>4.9660000000000002</c:v>
                </c:pt>
                <c:pt idx="284">
                  <c:v>5.266</c:v>
                </c:pt>
                <c:pt idx="285">
                  <c:v>5.2160000000000002</c:v>
                </c:pt>
                <c:pt idx="286">
                  <c:v>4.452</c:v>
                </c:pt>
                <c:pt idx="287">
                  <c:v>4.3029999999999999</c:v>
                </c:pt>
                <c:pt idx="288">
                  <c:v>4.7969999999999997</c:v>
                </c:pt>
                <c:pt idx="289">
                  <c:v>4.7750000000000004</c:v>
                </c:pt>
                <c:pt idx="290">
                  <c:v>4.399</c:v>
                </c:pt>
                <c:pt idx="291">
                  <c:v>5.1159999999999997</c:v>
                </c:pt>
                <c:pt idx="292">
                  <c:v>3.8</c:v>
                </c:pt>
                <c:pt idx="293">
                  <c:v>4.8209999999999997</c:v>
                </c:pt>
                <c:pt idx="294">
                  <c:v>5.1210000000000004</c:v>
                </c:pt>
                <c:pt idx="295">
                  <c:v>4.4379999999999997</c:v>
                </c:pt>
                <c:pt idx="296">
                  <c:v>4.5129999999999999</c:v>
                </c:pt>
                <c:pt idx="297">
                  <c:v>4.5449999999999999</c:v>
                </c:pt>
                <c:pt idx="298">
                  <c:v>4.6639999999999997</c:v>
                </c:pt>
                <c:pt idx="299">
                  <c:v>6.0259999999999998</c:v>
                </c:pt>
                <c:pt idx="300">
                  <c:v>4.2080000000000002</c:v>
                </c:pt>
                <c:pt idx="301">
                  <c:v>4.67</c:v>
                </c:pt>
                <c:pt idx="302">
                  <c:v>4.5170000000000003</c:v>
                </c:pt>
                <c:pt idx="303">
                  <c:v>4.3639999999999999</c:v>
                </c:pt>
                <c:pt idx="304">
                  <c:v>4.3559999999999999</c:v>
                </c:pt>
                <c:pt idx="305">
                  <c:v>4.4980000000000002</c:v>
                </c:pt>
                <c:pt idx="306">
                  <c:v>4.173</c:v>
                </c:pt>
                <c:pt idx="307">
                  <c:v>4.6920000000000002</c:v>
                </c:pt>
                <c:pt idx="308">
                  <c:v>4.6120000000000001</c:v>
                </c:pt>
                <c:pt idx="309">
                  <c:v>4.798</c:v>
                </c:pt>
                <c:pt idx="310">
                  <c:v>4.7309999999999999</c:v>
                </c:pt>
                <c:pt idx="311">
                  <c:v>4.5209999999999999</c:v>
                </c:pt>
                <c:pt idx="312">
                  <c:v>4.7229999999999999</c:v>
                </c:pt>
                <c:pt idx="313">
                  <c:v>5.2060000000000004</c:v>
                </c:pt>
                <c:pt idx="314">
                  <c:v>4.6260000000000003</c:v>
                </c:pt>
                <c:pt idx="315">
                  <c:v>5.319</c:v>
                </c:pt>
                <c:pt idx="316">
                  <c:v>4.4470000000000001</c:v>
                </c:pt>
                <c:pt idx="317">
                  <c:v>4.7729999999999997</c:v>
                </c:pt>
                <c:pt idx="318">
                  <c:v>5.218</c:v>
                </c:pt>
                <c:pt idx="319">
                  <c:v>4.7069999999999999</c:v>
                </c:pt>
                <c:pt idx="320">
                  <c:v>4.9820000000000002</c:v>
                </c:pt>
                <c:pt idx="321">
                  <c:v>5.5129999999999999</c:v>
                </c:pt>
                <c:pt idx="322">
                  <c:v>6.0940000000000003</c:v>
                </c:pt>
                <c:pt idx="323">
                  <c:v>5.0090000000000003</c:v>
                </c:pt>
                <c:pt idx="324">
                  <c:v>4.0010000000000003</c:v>
                </c:pt>
                <c:pt idx="325">
                  <c:v>5.3639999999999999</c:v>
                </c:pt>
                <c:pt idx="326">
                  <c:v>4.6749999999999998</c:v>
                </c:pt>
                <c:pt idx="327">
                  <c:v>2.653</c:v>
                </c:pt>
                <c:pt idx="328">
                  <c:v>4.7889999999999997</c:v>
                </c:pt>
                <c:pt idx="329">
                  <c:v>3.9</c:v>
                </c:pt>
                <c:pt idx="330">
                  <c:v>5.117</c:v>
                </c:pt>
                <c:pt idx="331">
                  <c:v>4.0140000000000002</c:v>
                </c:pt>
                <c:pt idx="332">
                  <c:v>3.1059999999999999</c:v>
                </c:pt>
                <c:pt idx="333">
                  <c:v>5.0739999999999998</c:v>
                </c:pt>
                <c:pt idx="334">
                  <c:v>4.8</c:v>
                </c:pt>
                <c:pt idx="335">
                  <c:v>4.2590000000000003</c:v>
                </c:pt>
                <c:pt idx="336">
                  <c:v>5.258</c:v>
                </c:pt>
                <c:pt idx="337">
                  <c:v>4.4249999999999998</c:v>
                </c:pt>
                <c:pt idx="338">
                  <c:v>4.2149999999999999</c:v>
                </c:pt>
                <c:pt idx="339">
                  <c:v>5.2359999999999998</c:v>
                </c:pt>
                <c:pt idx="340">
                  <c:v>4.82</c:v>
                </c:pt>
                <c:pt idx="341">
                  <c:v>4.4960000000000004</c:v>
                </c:pt>
                <c:pt idx="342">
                  <c:v>4.4989999999999997</c:v>
                </c:pt>
                <c:pt idx="343">
                  <c:v>3.8940000000000001</c:v>
                </c:pt>
                <c:pt idx="344">
                  <c:v>4.0839999999999996</c:v>
                </c:pt>
                <c:pt idx="345">
                  <c:v>4.6840000000000002</c:v>
                </c:pt>
                <c:pt idx="346">
                  <c:v>3.919</c:v>
                </c:pt>
                <c:pt idx="347">
                  <c:v>3.8679999999999999</c:v>
                </c:pt>
                <c:pt idx="348">
                  <c:v>4.2489999999999997</c:v>
                </c:pt>
                <c:pt idx="349">
                  <c:v>3.734</c:v>
                </c:pt>
                <c:pt idx="350">
                  <c:v>4.601</c:v>
                </c:pt>
                <c:pt idx="351">
                  <c:v>5.1820000000000004</c:v>
                </c:pt>
                <c:pt idx="352">
                  <c:v>5.3979999999999997</c:v>
                </c:pt>
                <c:pt idx="353">
                  <c:v>5.2690000000000001</c:v>
                </c:pt>
                <c:pt idx="354">
                  <c:v>6.2560000000000002</c:v>
                </c:pt>
                <c:pt idx="355">
                  <c:v>4.6689999999999996</c:v>
                </c:pt>
                <c:pt idx="356">
                  <c:v>5.23</c:v>
                </c:pt>
                <c:pt idx="357">
                  <c:v>5.0999999999999996</c:v>
                </c:pt>
                <c:pt idx="358">
                  <c:v>5.97</c:v>
                </c:pt>
                <c:pt idx="359">
                  <c:v>4.3879999999999999</c:v>
                </c:pt>
                <c:pt idx="360">
                  <c:v>4.2270000000000003</c:v>
                </c:pt>
                <c:pt idx="361">
                  <c:v>5.726</c:v>
                </c:pt>
                <c:pt idx="362">
                  <c:v>4.181</c:v>
                </c:pt>
                <c:pt idx="363">
                  <c:v>4.1740000000000004</c:v>
                </c:pt>
                <c:pt idx="364">
                  <c:v>5.2880000000000003</c:v>
                </c:pt>
                <c:pt idx="365">
                  <c:v>4.3460000000000001</c:v>
                </c:pt>
                <c:pt idx="366">
                  <c:v>5.641</c:v>
                </c:pt>
                <c:pt idx="367">
                  <c:v>14.786</c:v>
                </c:pt>
                <c:pt idx="368">
                  <c:v>4.6319999999999997</c:v>
                </c:pt>
                <c:pt idx="369">
                  <c:v>5.0350000000000001</c:v>
                </c:pt>
                <c:pt idx="370">
                  <c:v>4.0949999999999998</c:v>
                </c:pt>
                <c:pt idx="371">
                  <c:v>4.4939999999999998</c:v>
                </c:pt>
                <c:pt idx="372">
                  <c:v>2.7149999999999999</c:v>
                </c:pt>
                <c:pt idx="373">
                  <c:v>4.0339999999999998</c:v>
                </c:pt>
                <c:pt idx="374">
                  <c:v>4.2949999999999999</c:v>
                </c:pt>
                <c:pt idx="375">
                  <c:v>4.851</c:v>
                </c:pt>
                <c:pt idx="376">
                  <c:v>2.0939999999999999</c:v>
                </c:pt>
                <c:pt idx="377">
                  <c:v>7.7210000000000001</c:v>
                </c:pt>
                <c:pt idx="378">
                  <c:v>5.0819999999999999</c:v>
                </c:pt>
                <c:pt idx="379">
                  <c:v>3.524</c:v>
                </c:pt>
                <c:pt idx="380">
                  <c:v>3.6379999999999999</c:v>
                </c:pt>
                <c:pt idx="381">
                  <c:v>1.5489999999999999</c:v>
                </c:pt>
                <c:pt idx="382">
                  <c:v>4</c:v>
                </c:pt>
                <c:pt idx="383">
                  <c:v>3.0379999999999998</c:v>
                </c:pt>
                <c:pt idx="384">
                  <c:v>3.7210000000000001</c:v>
                </c:pt>
                <c:pt idx="385">
                  <c:v>6.0979999999999999</c:v>
                </c:pt>
                <c:pt idx="386">
                  <c:v>4.7409999999999997</c:v>
                </c:pt>
                <c:pt idx="387">
                  <c:v>4.3689999999999998</c:v>
                </c:pt>
                <c:pt idx="388">
                  <c:v>6.048</c:v>
                </c:pt>
                <c:pt idx="389">
                  <c:v>6.3479999999999999</c:v>
                </c:pt>
                <c:pt idx="390">
                  <c:v>5.476</c:v>
                </c:pt>
                <c:pt idx="391">
                  <c:v>6.3760000000000003</c:v>
                </c:pt>
                <c:pt idx="392">
                  <c:v>4.4930000000000003</c:v>
                </c:pt>
                <c:pt idx="393">
                  <c:v>4.4649999999999999</c:v>
                </c:pt>
                <c:pt idx="394">
                  <c:v>5.7149999999999999</c:v>
                </c:pt>
                <c:pt idx="395">
                  <c:v>4.9800000000000004</c:v>
                </c:pt>
                <c:pt idx="396">
                  <c:v>6.1210000000000004</c:v>
                </c:pt>
                <c:pt idx="397">
                  <c:v>5.6609999999999996</c:v>
                </c:pt>
                <c:pt idx="398">
                  <c:v>4.7919999999999998</c:v>
                </c:pt>
                <c:pt idx="399">
                  <c:v>4.149</c:v>
                </c:pt>
                <c:pt idx="400">
                  <c:v>4.2839999999999998</c:v>
                </c:pt>
                <c:pt idx="401">
                  <c:v>4.9870000000000001</c:v>
                </c:pt>
                <c:pt idx="402">
                  <c:v>4.8760000000000003</c:v>
                </c:pt>
                <c:pt idx="403">
                  <c:v>4.92</c:v>
                </c:pt>
                <c:pt idx="404">
                  <c:v>4.8730000000000002</c:v>
                </c:pt>
                <c:pt idx="405">
                  <c:v>5.9729999999999999</c:v>
                </c:pt>
                <c:pt idx="406">
                  <c:v>4.3979999999999997</c:v>
                </c:pt>
                <c:pt idx="407">
                  <c:v>4.4509999999999996</c:v>
                </c:pt>
                <c:pt idx="408">
                  <c:v>4.6369999999999996</c:v>
                </c:pt>
                <c:pt idx="409">
                  <c:v>5.6390000000000002</c:v>
                </c:pt>
                <c:pt idx="410">
                  <c:v>4.835</c:v>
                </c:pt>
                <c:pt idx="411">
                  <c:v>5.2050000000000001</c:v>
                </c:pt>
                <c:pt idx="412">
                  <c:v>4.7439999999999998</c:v>
                </c:pt>
                <c:pt idx="413">
                  <c:v>4.5090000000000003</c:v>
                </c:pt>
                <c:pt idx="414">
                  <c:v>4.9950000000000001</c:v>
                </c:pt>
                <c:pt idx="415">
                  <c:v>4.4340000000000002</c:v>
                </c:pt>
                <c:pt idx="416">
                  <c:v>1.5580000000000001</c:v>
                </c:pt>
                <c:pt idx="417">
                  <c:v>4.67</c:v>
                </c:pt>
                <c:pt idx="418">
                  <c:v>4.3250000000000002</c:v>
                </c:pt>
                <c:pt idx="419">
                  <c:v>4.9509999999999996</c:v>
                </c:pt>
                <c:pt idx="420">
                  <c:v>4.7699999999999996</c:v>
                </c:pt>
                <c:pt idx="421">
                  <c:v>3.2149999999999999</c:v>
                </c:pt>
                <c:pt idx="422">
                  <c:v>4.1959999999999997</c:v>
                </c:pt>
                <c:pt idx="423">
                  <c:v>5.0720000000000001</c:v>
                </c:pt>
                <c:pt idx="424">
                  <c:v>5.0439999999999996</c:v>
                </c:pt>
                <c:pt idx="425">
                  <c:v>3.8279999999999998</c:v>
                </c:pt>
                <c:pt idx="426">
                  <c:v>3.6379999999999999</c:v>
                </c:pt>
                <c:pt idx="427">
                  <c:v>5.61</c:v>
                </c:pt>
                <c:pt idx="428">
                  <c:v>6.2359999999999998</c:v>
                </c:pt>
                <c:pt idx="429">
                  <c:v>4.9800000000000004</c:v>
                </c:pt>
                <c:pt idx="430">
                  <c:v>5.641</c:v>
                </c:pt>
                <c:pt idx="431">
                  <c:v>6.2210000000000001</c:v>
                </c:pt>
                <c:pt idx="432">
                  <c:v>4.88</c:v>
                </c:pt>
                <c:pt idx="433">
                  <c:v>5.8230000000000004</c:v>
                </c:pt>
                <c:pt idx="434">
                  <c:v>5.319</c:v>
                </c:pt>
                <c:pt idx="435">
                  <c:v>14.717000000000001</c:v>
                </c:pt>
                <c:pt idx="436">
                  <c:v>5.6280000000000001</c:v>
                </c:pt>
                <c:pt idx="437">
                  <c:v>5.633</c:v>
                </c:pt>
                <c:pt idx="438">
                  <c:v>13.612</c:v>
                </c:pt>
                <c:pt idx="439">
                  <c:v>6.1829999999999998</c:v>
                </c:pt>
                <c:pt idx="440">
                  <c:v>4.5010000000000003</c:v>
                </c:pt>
                <c:pt idx="441">
                  <c:v>4.1509999999999998</c:v>
                </c:pt>
                <c:pt idx="442">
                  <c:v>4.1619999999999999</c:v>
                </c:pt>
                <c:pt idx="443">
                  <c:v>4.4470000000000001</c:v>
                </c:pt>
                <c:pt idx="444">
                  <c:v>4.51</c:v>
                </c:pt>
                <c:pt idx="445">
                  <c:v>4.3659999999999997</c:v>
                </c:pt>
                <c:pt idx="446">
                  <c:v>3.8130000000000002</c:v>
                </c:pt>
                <c:pt idx="447">
                  <c:v>4.6440000000000001</c:v>
                </c:pt>
                <c:pt idx="448">
                  <c:v>4.6440000000000001</c:v>
                </c:pt>
                <c:pt idx="449">
                  <c:v>3.9319999999999999</c:v>
                </c:pt>
                <c:pt idx="450">
                  <c:v>3.9620000000000002</c:v>
                </c:pt>
                <c:pt idx="451">
                  <c:v>2.2629999999999999</c:v>
                </c:pt>
                <c:pt idx="452">
                  <c:v>2.6520000000000001</c:v>
                </c:pt>
                <c:pt idx="453">
                  <c:v>3.556</c:v>
                </c:pt>
                <c:pt idx="454">
                  <c:v>2.823</c:v>
                </c:pt>
                <c:pt idx="455">
                  <c:v>4.5119999999999996</c:v>
                </c:pt>
                <c:pt idx="456">
                  <c:v>5.1230000000000002</c:v>
                </c:pt>
                <c:pt idx="457">
                  <c:v>3.5680000000000001</c:v>
                </c:pt>
                <c:pt idx="458">
                  <c:v>3.7589999999999999</c:v>
                </c:pt>
                <c:pt idx="459">
                  <c:v>4.2389999999999999</c:v>
                </c:pt>
                <c:pt idx="460">
                  <c:v>4.79</c:v>
                </c:pt>
                <c:pt idx="461">
                  <c:v>4.2439999999999998</c:v>
                </c:pt>
                <c:pt idx="462">
                  <c:v>4.0010000000000003</c:v>
                </c:pt>
                <c:pt idx="463">
                  <c:v>3.403</c:v>
                </c:pt>
                <c:pt idx="464">
                  <c:v>3.6829999999999998</c:v>
                </c:pt>
                <c:pt idx="465">
                  <c:v>4.3609999999999998</c:v>
                </c:pt>
                <c:pt idx="466">
                  <c:v>4.056</c:v>
                </c:pt>
                <c:pt idx="467">
                  <c:v>3.823</c:v>
                </c:pt>
                <c:pt idx="468">
                  <c:v>3.7040000000000002</c:v>
                </c:pt>
                <c:pt idx="469">
                  <c:v>3.6680000000000001</c:v>
                </c:pt>
                <c:pt idx="470">
                  <c:v>3.8769999999999998</c:v>
                </c:pt>
                <c:pt idx="471">
                  <c:v>2.2749999999999999</c:v>
                </c:pt>
                <c:pt idx="472">
                  <c:v>2.71</c:v>
                </c:pt>
                <c:pt idx="473">
                  <c:v>3.5920000000000001</c:v>
                </c:pt>
                <c:pt idx="474">
                  <c:v>5.0529999999999999</c:v>
                </c:pt>
                <c:pt idx="475">
                  <c:v>3.8010000000000002</c:v>
                </c:pt>
                <c:pt idx="476">
                  <c:v>3.903</c:v>
                </c:pt>
                <c:pt idx="477">
                  <c:v>4.3550000000000004</c:v>
                </c:pt>
                <c:pt idx="478">
                  <c:v>4.1379999999999999</c:v>
                </c:pt>
                <c:pt idx="479">
                  <c:v>3.7050000000000001</c:v>
                </c:pt>
                <c:pt idx="480">
                  <c:v>3.8620000000000001</c:v>
                </c:pt>
                <c:pt idx="481">
                  <c:v>3.9249999999999998</c:v>
                </c:pt>
                <c:pt idx="482">
                  <c:v>4.25</c:v>
                </c:pt>
                <c:pt idx="483">
                  <c:v>3.69</c:v>
                </c:pt>
                <c:pt idx="484">
                  <c:v>3.5190000000000001</c:v>
                </c:pt>
                <c:pt idx="485">
                  <c:v>3.5219999999999998</c:v>
                </c:pt>
                <c:pt idx="486">
                  <c:v>4.8940000000000001</c:v>
                </c:pt>
                <c:pt idx="487">
                  <c:v>4.2220000000000004</c:v>
                </c:pt>
                <c:pt idx="488">
                  <c:v>3.915</c:v>
                </c:pt>
                <c:pt idx="489">
                  <c:v>3.4980000000000002</c:v>
                </c:pt>
                <c:pt idx="490">
                  <c:v>3.3370000000000002</c:v>
                </c:pt>
                <c:pt idx="491">
                  <c:v>3.242</c:v>
                </c:pt>
                <c:pt idx="492">
                  <c:v>2.5649999999999999</c:v>
                </c:pt>
                <c:pt idx="493">
                  <c:v>0.82499999999999996</c:v>
                </c:pt>
                <c:pt idx="494">
                  <c:v>3.6960000000000002</c:v>
                </c:pt>
                <c:pt idx="495">
                  <c:v>3.5830000000000002</c:v>
                </c:pt>
                <c:pt idx="496">
                  <c:v>3.28</c:v>
                </c:pt>
                <c:pt idx="497">
                  <c:v>3.6030000000000002</c:v>
                </c:pt>
                <c:pt idx="498">
                  <c:v>3.669</c:v>
                </c:pt>
                <c:pt idx="499">
                  <c:v>3.4119999999999999</c:v>
                </c:pt>
                <c:pt idx="500">
                  <c:v>4.1219999999999999</c:v>
                </c:pt>
                <c:pt idx="501">
                  <c:v>4.0250000000000004</c:v>
                </c:pt>
                <c:pt idx="502">
                  <c:v>4.5990000000000002</c:v>
                </c:pt>
                <c:pt idx="503">
                  <c:v>3.3460000000000001</c:v>
                </c:pt>
                <c:pt idx="504">
                  <c:v>3.1139999999999999</c:v>
                </c:pt>
                <c:pt idx="505">
                  <c:v>4.7450000000000001</c:v>
                </c:pt>
                <c:pt idx="506">
                  <c:v>4.0129999999999999</c:v>
                </c:pt>
                <c:pt idx="507">
                  <c:v>4.1310000000000002</c:v>
                </c:pt>
                <c:pt idx="508">
                  <c:v>2.9329999999999998</c:v>
                </c:pt>
                <c:pt idx="509">
                  <c:v>4.1859999999999999</c:v>
                </c:pt>
                <c:pt idx="510">
                  <c:v>4.1310000000000002</c:v>
                </c:pt>
                <c:pt idx="511">
                  <c:v>1.333</c:v>
                </c:pt>
                <c:pt idx="512">
                  <c:v>2.3199999999999998</c:v>
                </c:pt>
                <c:pt idx="513">
                  <c:v>4.1070000000000002</c:v>
                </c:pt>
                <c:pt idx="514">
                  <c:v>2.8879999999999999</c:v>
                </c:pt>
                <c:pt idx="515">
                  <c:v>4.7960000000000003</c:v>
                </c:pt>
                <c:pt idx="516">
                  <c:v>0.96599999999999997</c:v>
                </c:pt>
                <c:pt idx="517">
                  <c:v>3.4180000000000001</c:v>
                </c:pt>
                <c:pt idx="518">
                  <c:v>3.4860000000000002</c:v>
                </c:pt>
                <c:pt idx="519">
                  <c:v>3.6230000000000002</c:v>
                </c:pt>
                <c:pt idx="520">
                  <c:v>3.66</c:v>
                </c:pt>
                <c:pt idx="521">
                  <c:v>4.3440000000000003</c:v>
                </c:pt>
                <c:pt idx="522">
                  <c:v>3.298</c:v>
                </c:pt>
                <c:pt idx="523">
                  <c:v>3.0960000000000001</c:v>
                </c:pt>
                <c:pt idx="524">
                  <c:v>4.5730000000000004</c:v>
                </c:pt>
                <c:pt idx="525">
                  <c:v>3.4009999999999998</c:v>
                </c:pt>
                <c:pt idx="526">
                  <c:v>5.0069999999999997</c:v>
                </c:pt>
                <c:pt idx="527">
                  <c:v>4.6689999999999996</c:v>
                </c:pt>
                <c:pt idx="528">
                  <c:v>4.4980000000000002</c:v>
                </c:pt>
                <c:pt idx="529">
                  <c:v>2.0609999999999999</c:v>
                </c:pt>
                <c:pt idx="530">
                  <c:v>4.1100000000000003</c:v>
                </c:pt>
                <c:pt idx="531">
                  <c:v>2.4660000000000002</c:v>
                </c:pt>
                <c:pt idx="532">
                  <c:v>2.8929999999999998</c:v>
                </c:pt>
                <c:pt idx="533">
                  <c:v>3.2690000000000001</c:v>
                </c:pt>
                <c:pt idx="534">
                  <c:v>0.66300000000000003</c:v>
                </c:pt>
                <c:pt idx="535">
                  <c:v>4.5780000000000003</c:v>
                </c:pt>
                <c:pt idx="536">
                  <c:v>2.8029999999999999</c:v>
                </c:pt>
                <c:pt idx="537">
                  <c:v>4.1239999999999997</c:v>
                </c:pt>
                <c:pt idx="538">
                  <c:v>6.0259999999999998</c:v>
                </c:pt>
                <c:pt idx="539">
                  <c:v>3.9350000000000001</c:v>
                </c:pt>
                <c:pt idx="540">
                  <c:v>3.891</c:v>
                </c:pt>
                <c:pt idx="541">
                  <c:v>3.7029999999999998</c:v>
                </c:pt>
                <c:pt idx="542">
                  <c:v>3.4060000000000001</c:v>
                </c:pt>
                <c:pt idx="543">
                  <c:v>3.3370000000000002</c:v>
                </c:pt>
                <c:pt idx="544">
                  <c:v>3.5590000000000002</c:v>
                </c:pt>
                <c:pt idx="545">
                  <c:v>3.6240000000000001</c:v>
                </c:pt>
                <c:pt idx="546">
                  <c:v>3.32</c:v>
                </c:pt>
                <c:pt idx="547">
                  <c:v>3.9529999999999998</c:v>
                </c:pt>
                <c:pt idx="548">
                  <c:v>3.2160000000000002</c:v>
                </c:pt>
                <c:pt idx="549">
                  <c:v>3.359</c:v>
                </c:pt>
                <c:pt idx="550">
                  <c:v>1.84</c:v>
                </c:pt>
                <c:pt idx="551">
                  <c:v>3.4169999999999998</c:v>
                </c:pt>
                <c:pt idx="552">
                  <c:v>3.5310000000000001</c:v>
                </c:pt>
                <c:pt idx="553">
                  <c:v>3.5990000000000002</c:v>
                </c:pt>
                <c:pt idx="554">
                  <c:v>2.3639999999999999</c:v>
                </c:pt>
                <c:pt idx="555">
                  <c:v>2.6070000000000002</c:v>
                </c:pt>
                <c:pt idx="556">
                  <c:v>4.0590000000000002</c:v>
                </c:pt>
                <c:pt idx="557">
                  <c:v>1.827</c:v>
                </c:pt>
                <c:pt idx="558">
                  <c:v>3.7930000000000001</c:v>
                </c:pt>
                <c:pt idx="559">
                  <c:v>4.7670000000000003</c:v>
                </c:pt>
                <c:pt idx="560">
                  <c:v>4.375</c:v>
                </c:pt>
                <c:pt idx="561">
                  <c:v>4.4930000000000003</c:v>
                </c:pt>
                <c:pt idx="562">
                  <c:v>5.0620000000000003</c:v>
                </c:pt>
                <c:pt idx="563">
                  <c:v>4.4829999999999997</c:v>
                </c:pt>
                <c:pt idx="564">
                  <c:v>3.7930000000000001</c:v>
                </c:pt>
                <c:pt idx="565">
                  <c:v>4.9560000000000004</c:v>
                </c:pt>
                <c:pt idx="566">
                  <c:v>3.5150000000000001</c:v>
                </c:pt>
                <c:pt idx="567">
                  <c:v>3.9940000000000002</c:v>
                </c:pt>
                <c:pt idx="568">
                  <c:v>3.823</c:v>
                </c:pt>
                <c:pt idx="569">
                  <c:v>3.923</c:v>
                </c:pt>
                <c:pt idx="570">
                  <c:v>4.665</c:v>
                </c:pt>
                <c:pt idx="571">
                  <c:v>3.9350000000000001</c:v>
                </c:pt>
                <c:pt idx="572">
                  <c:v>3.347</c:v>
                </c:pt>
                <c:pt idx="573">
                  <c:v>4.2050000000000001</c:v>
                </c:pt>
                <c:pt idx="574">
                  <c:v>3.0739999999999998</c:v>
                </c:pt>
                <c:pt idx="575">
                  <c:v>3.9710000000000001</c:v>
                </c:pt>
                <c:pt idx="576">
                  <c:v>4.4729999999999999</c:v>
                </c:pt>
                <c:pt idx="577">
                  <c:v>2.88</c:v>
                </c:pt>
                <c:pt idx="578">
                  <c:v>4.4619999999999997</c:v>
                </c:pt>
                <c:pt idx="579">
                  <c:v>4.1020000000000003</c:v>
                </c:pt>
                <c:pt idx="580">
                  <c:v>3.7639999999999998</c:v>
                </c:pt>
                <c:pt idx="581">
                  <c:v>3.84</c:v>
                </c:pt>
                <c:pt idx="582">
                  <c:v>3.22</c:v>
                </c:pt>
                <c:pt idx="583">
                  <c:v>3.3330000000000002</c:v>
                </c:pt>
                <c:pt idx="584">
                  <c:v>3.601</c:v>
                </c:pt>
                <c:pt idx="585">
                  <c:v>3.2549999999999999</c:v>
                </c:pt>
                <c:pt idx="586">
                  <c:v>3.726</c:v>
                </c:pt>
                <c:pt idx="587">
                  <c:v>2.0960000000000001</c:v>
                </c:pt>
                <c:pt idx="588">
                  <c:v>3.76</c:v>
                </c:pt>
                <c:pt idx="589">
                  <c:v>3.1030000000000002</c:v>
                </c:pt>
                <c:pt idx="590">
                  <c:v>2.7029999999999998</c:v>
                </c:pt>
                <c:pt idx="591">
                  <c:v>3.7250000000000001</c:v>
                </c:pt>
                <c:pt idx="592">
                  <c:v>2.0750000000000002</c:v>
                </c:pt>
                <c:pt idx="593">
                  <c:v>3.7789999999999999</c:v>
                </c:pt>
                <c:pt idx="594">
                  <c:v>3.8260000000000001</c:v>
                </c:pt>
                <c:pt idx="595">
                  <c:v>3.5</c:v>
                </c:pt>
                <c:pt idx="596">
                  <c:v>3.468</c:v>
                </c:pt>
                <c:pt idx="597">
                  <c:v>4.3010000000000002</c:v>
                </c:pt>
                <c:pt idx="598">
                  <c:v>4.0490000000000004</c:v>
                </c:pt>
                <c:pt idx="599">
                  <c:v>4.3959999999999999</c:v>
                </c:pt>
                <c:pt idx="600">
                  <c:v>4.0060000000000002</c:v>
                </c:pt>
                <c:pt idx="601">
                  <c:v>3.9039999999999999</c:v>
                </c:pt>
                <c:pt idx="602">
                  <c:v>3.6669999999999998</c:v>
                </c:pt>
                <c:pt idx="603">
                  <c:v>3.714</c:v>
                </c:pt>
                <c:pt idx="604">
                  <c:v>3.4079999999999999</c:v>
                </c:pt>
                <c:pt idx="605">
                  <c:v>3.6760000000000002</c:v>
                </c:pt>
                <c:pt idx="606">
                  <c:v>4.3810000000000002</c:v>
                </c:pt>
                <c:pt idx="607">
                  <c:v>3.9449999999999998</c:v>
                </c:pt>
                <c:pt idx="608">
                  <c:v>3.9380000000000002</c:v>
                </c:pt>
                <c:pt idx="609">
                  <c:v>4.3540000000000001</c:v>
                </c:pt>
                <c:pt idx="610">
                  <c:v>4.0110000000000001</c:v>
                </c:pt>
                <c:pt idx="611">
                  <c:v>2.74</c:v>
                </c:pt>
                <c:pt idx="612">
                  <c:v>4.1289999999999996</c:v>
                </c:pt>
                <c:pt idx="613">
                  <c:v>4.0590000000000002</c:v>
                </c:pt>
                <c:pt idx="614">
                  <c:v>3.653</c:v>
                </c:pt>
                <c:pt idx="615">
                  <c:v>3.3220000000000001</c:v>
                </c:pt>
                <c:pt idx="616">
                  <c:v>3.5139999999999998</c:v>
                </c:pt>
                <c:pt idx="617">
                  <c:v>3.7250000000000001</c:v>
                </c:pt>
                <c:pt idx="618">
                  <c:v>3.4660000000000002</c:v>
                </c:pt>
                <c:pt idx="619">
                  <c:v>3.7639999999999998</c:v>
                </c:pt>
                <c:pt idx="620">
                  <c:v>4.3170000000000002</c:v>
                </c:pt>
                <c:pt idx="621">
                  <c:v>3.8050000000000002</c:v>
                </c:pt>
                <c:pt idx="622">
                  <c:v>3.331</c:v>
                </c:pt>
                <c:pt idx="623">
                  <c:v>3.8660000000000001</c:v>
                </c:pt>
                <c:pt idx="624">
                  <c:v>4.3979999999999997</c:v>
                </c:pt>
                <c:pt idx="625">
                  <c:v>2.89</c:v>
                </c:pt>
                <c:pt idx="626">
                  <c:v>3.0510000000000002</c:v>
                </c:pt>
                <c:pt idx="627">
                  <c:v>2.8250000000000002</c:v>
                </c:pt>
                <c:pt idx="628">
                  <c:v>3.3330000000000002</c:v>
                </c:pt>
                <c:pt idx="629">
                  <c:v>3.1709999999999998</c:v>
                </c:pt>
                <c:pt idx="630">
                  <c:v>3.1709999999999998</c:v>
                </c:pt>
                <c:pt idx="631">
                  <c:v>4.0839999999999996</c:v>
                </c:pt>
                <c:pt idx="632">
                  <c:v>1.512</c:v>
                </c:pt>
                <c:pt idx="633">
                  <c:v>0.496</c:v>
                </c:pt>
                <c:pt idx="634">
                  <c:v>0.377</c:v>
                </c:pt>
                <c:pt idx="635">
                  <c:v>0.94599999999999995</c:v>
                </c:pt>
                <c:pt idx="636">
                  <c:v>0.86</c:v>
                </c:pt>
                <c:pt idx="637">
                  <c:v>1.9550000000000001</c:v>
                </c:pt>
                <c:pt idx="638">
                  <c:v>1.885</c:v>
                </c:pt>
                <c:pt idx="639">
                  <c:v>2.3380000000000001</c:v>
                </c:pt>
                <c:pt idx="640">
                  <c:v>2.5609999999999999</c:v>
                </c:pt>
                <c:pt idx="641">
                  <c:v>2.2109999999999999</c:v>
                </c:pt>
                <c:pt idx="642">
                  <c:v>2.758</c:v>
                </c:pt>
                <c:pt idx="643">
                  <c:v>2.6880000000000002</c:v>
                </c:pt>
                <c:pt idx="644">
                  <c:v>3.1850000000000001</c:v>
                </c:pt>
                <c:pt idx="645">
                  <c:v>2.7789999999999999</c:v>
                </c:pt>
                <c:pt idx="646">
                  <c:v>2.3359999999999999</c:v>
                </c:pt>
                <c:pt idx="647">
                  <c:v>4.67</c:v>
                </c:pt>
                <c:pt idx="648">
                  <c:v>3.7050000000000001</c:v>
                </c:pt>
                <c:pt idx="649">
                  <c:v>3.6629999999999998</c:v>
                </c:pt>
                <c:pt idx="650">
                  <c:v>4.1120000000000001</c:v>
                </c:pt>
                <c:pt idx="651">
                  <c:v>2.9620000000000002</c:v>
                </c:pt>
                <c:pt idx="652">
                  <c:v>2.4809999999999999</c:v>
                </c:pt>
                <c:pt idx="653">
                  <c:v>4.3769999999999998</c:v>
                </c:pt>
                <c:pt idx="654">
                  <c:v>2.9129999999999998</c:v>
                </c:pt>
                <c:pt idx="655">
                  <c:v>4.1840000000000002</c:v>
                </c:pt>
                <c:pt idx="656">
                  <c:v>4.9870000000000001</c:v>
                </c:pt>
                <c:pt idx="657">
                  <c:v>3.992</c:v>
                </c:pt>
                <c:pt idx="658">
                  <c:v>4.774</c:v>
                </c:pt>
                <c:pt idx="659">
                  <c:v>4.1159999999999997</c:v>
                </c:pt>
                <c:pt idx="660">
                  <c:v>3.9529999999999998</c:v>
                </c:pt>
                <c:pt idx="661">
                  <c:v>5.9349999999999996</c:v>
                </c:pt>
                <c:pt idx="662">
                  <c:v>4.3979999999999997</c:v>
                </c:pt>
                <c:pt idx="663">
                  <c:v>4.1870000000000003</c:v>
                </c:pt>
                <c:pt idx="664">
                  <c:v>3.8959999999999999</c:v>
                </c:pt>
                <c:pt idx="665">
                  <c:v>3.86</c:v>
                </c:pt>
                <c:pt idx="666">
                  <c:v>3.4369999999999998</c:v>
                </c:pt>
                <c:pt idx="667">
                  <c:v>3.0230000000000001</c:v>
                </c:pt>
                <c:pt idx="668">
                  <c:v>3.4740000000000002</c:v>
                </c:pt>
                <c:pt idx="669">
                  <c:v>4.9450000000000003</c:v>
                </c:pt>
                <c:pt idx="670">
                  <c:v>4.6740000000000004</c:v>
                </c:pt>
                <c:pt idx="671">
                  <c:v>3.7519999999999998</c:v>
                </c:pt>
                <c:pt idx="672">
                  <c:v>3.1459999999999999</c:v>
                </c:pt>
                <c:pt idx="673">
                  <c:v>4.0759999999999996</c:v>
                </c:pt>
                <c:pt idx="674">
                  <c:v>4.5069999999999997</c:v>
                </c:pt>
                <c:pt idx="675">
                  <c:v>3.782</c:v>
                </c:pt>
                <c:pt idx="676">
                  <c:v>4.2409999999999997</c:v>
                </c:pt>
                <c:pt idx="677">
                  <c:v>4.62</c:v>
                </c:pt>
                <c:pt idx="678">
                  <c:v>4.157</c:v>
                </c:pt>
                <c:pt idx="679">
                  <c:v>2.7869999999999999</c:v>
                </c:pt>
                <c:pt idx="680">
                  <c:v>3.5049999999999999</c:v>
                </c:pt>
                <c:pt idx="681">
                  <c:v>6.0720000000000001</c:v>
                </c:pt>
                <c:pt idx="682">
                  <c:v>2.1219999999999999</c:v>
                </c:pt>
                <c:pt idx="683">
                  <c:v>4.5529999999999999</c:v>
                </c:pt>
                <c:pt idx="684">
                  <c:v>4.3010000000000002</c:v>
                </c:pt>
                <c:pt idx="685">
                  <c:v>4.6970000000000001</c:v>
                </c:pt>
                <c:pt idx="686">
                  <c:v>4.7939999999999996</c:v>
                </c:pt>
                <c:pt idx="687">
                  <c:v>4.9640000000000004</c:v>
                </c:pt>
                <c:pt idx="688">
                  <c:v>5.4619999999999997</c:v>
                </c:pt>
                <c:pt idx="689">
                  <c:v>1.5840000000000001</c:v>
                </c:pt>
                <c:pt idx="690">
                  <c:v>4.5659999999999998</c:v>
                </c:pt>
                <c:pt idx="691">
                  <c:v>4.4039999999999999</c:v>
                </c:pt>
                <c:pt idx="692">
                  <c:v>3.855</c:v>
                </c:pt>
                <c:pt idx="693">
                  <c:v>3.7490000000000001</c:v>
                </c:pt>
                <c:pt idx="694">
                  <c:v>3.9860000000000002</c:v>
                </c:pt>
                <c:pt idx="695">
                  <c:v>4.1529999999999996</c:v>
                </c:pt>
                <c:pt idx="696">
                  <c:v>3.702</c:v>
                </c:pt>
                <c:pt idx="697">
                  <c:v>3.9980000000000002</c:v>
                </c:pt>
                <c:pt idx="698">
                  <c:v>3.8010000000000002</c:v>
                </c:pt>
                <c:pt idx="699">
                  <c:v>4.0419999999999998</c:v>
                </c:pt>
                <c:pt idx="700">
                  <c:v>2.298</c:v>
                </c:pt>
                <c:pt idx="701">
                  <c:v>3.5009999999999999</c:v>
                </c:pt>
                <c:pt idx="702">
                  <c:v>3.5819999999999999</c:v>
                </c:pt>
                <c:pt idx="703">
                  <c:v>3.7010000000000001</c:v>
                </c:pt>
                <c:pt idx="704">
                  <c:v>2.7959999999999998</c:v>
                </c:pt>
                <c:pt idx="705">
                  <c:v>3.5139999999999998</c:v>
                </c:pt>
                <c:pt idx="706">
                  <c:v>4.0910000000000002</c:v>
                </c:pt>
                <c:pt idx="707">
                  <c:v>3.7919999999999998</c:v>
                </c:pt>
                <c:pt idx="708">
                  <c:v>3.9140000000000001</c:v>
                </c:pt>
                <c:pt idx="709">
                  <c:v>3.8759999999999999</c:v>
                </c:pt>
                <c:pt idx="710">
                  <c:v>3.9460000000000002</c:v>
                </c:pt>
                <c:pt idx="711">
                  <c:v>4.2089999999999996</c:v>
                </c:pt>
                <c:pt idx="712">
                  <c:v>4.3419999999999996</c:v>
                </c:pt>
                <c:pt idx="713">
                  <c:v>4.2530000000000001</c:v>
                </c:pt>
                <c:pt idx="714">
                  <c:v>4.5839999999999996</c:v>
                </c:pt>
                <c:pt idx="715">
                  <c:v>4.2409999999999997</c:v>
                </c:pt>
                <c:pt idx="716">
                  <c:v>3.6110000000000002</c:v>
                </c:pt>
                <c:pt idx="717">
                  <c:v>3.7090000000000001</c:v>
                </c:pt>
                <c:pt idx="718">
                  <c:v>3.476</c:v>
                </c:pt>
                <c:pt idx="719">
                  <c:v>3.5830000000000002</c:v>
                </c:pt>
                <c:pt idx="720">
                  <c:v>3.28</c:v>
                </c:pt>
                <c:pt idx="721">
                  <c:v>3.4769999999999999</c:v>
                </c:pt>
                <c:pt idx="722">
                  <c:v>3.7909999999999999</c:v>
                </c:pt>
                <c:pt idx="723">
                  <c:v>3.4969999999999999</c:v>
                </c:pt>
                <c:pt idx="724">
                  <c:v>4.07</c:v>
                </c:pt>
                <c:pt idx="725">
                  <c:v>4.1459999999999999</c:v>
                </c:pt>
                <c:pt idx="726">
                  <c:v>4.5750000000000002</c:v>
                </c:pt>
                <c:pt idx="727">
                  <c:v>4.0830000000000002</c:v>
                </c:pt>
                <c:pt idx="728">
                  <c:v>4.0789999999999997</c:v>
                </c:pt>
                <c:pt idx="729">
                  <c:v>4.423</c:v>
                </c:pt>
                <c:pt idx="730">
                  <c:v>4.7789999999999999</c:v>
                </c:pt>
                <c:pt idx="731">
                  <c:v>4.2510000000000003</c:v>
                </c:pt>
                <c:pt idx="732">
                  <c:v>4.7889999999999997</c:v>
                </c:pt>
                <c:pt idx="733">
                  <c:v>5.2350000000000003</c:v>
                </c:pt>
                <c:pt idx="734">
                  <c:v>5.0369999999999999</c:v>
                </c:pt>
                <c:pt idx="735">
                  <c:v>4.79</c:v>
                </c:pt>
                <c:pt idx="736">
                  <c:v>4.8760000000000003</c:v>
                </c:pt>
                <c:pt idx="737">
                  <c:v>4.7380000000000004</c:v>
                </c:pt>
                <c:pt idx="738">
                  <c:v>4.601</c:v>
                </c:pt>
                <c:pt idx="739">
                  <c:v>3.8769999999999998</c:v>
                </c:pt>
                <c:pt idx="740">
                  <c:v>3.806</c:v>
                </c:pt>
                <c:pt idx="741">
                  <c:v>3.1349999999999998</c:v>
                </c:pt>
                <c:pt idx="742">
                  <c:v>3.415</c:v>
                </c:pt>
                <c:pt idx="743">
                  <c:v>3.504</c:v>
                </c:pt>
                <c:pt idx="744">
                  <c:v>1.734</c:v>
                </c:pt>
                <c:pt idx="745">
                  <c:v>2.379</c:v>
                </c:pt>
                <c:pt idx="746">
                  <c:v>0.78600000000000003</c:v>
                </c:pt>
                <c:pt idx="747">
                  <c:v>0.96</c:v>
                </c:pt>
                <c:pt idx="748">
                  <c:v>0.79</c:v>
                </c:pt>
                <c:pt idx="749">
                  <c:v>0.95499999999999996</c:v>
                </c:pt>
                <c:pt idx="750">
                  <c:v>1.006</c:v>
                </c:pt>
                <c:pt idx="751">
                  <c:v>1.248</c:v>
                </c:pt>
                <c:pt idx="752">
                  <c:v>1.0269999999999999</c:v>
                </c:pt>
                <c:pt idx="753">
                  <c:v>0.94199999999999995</c:v>
                </c:pt>
                <c:pt idx="754">
                  <c:v>0.67900000000000005</c:v>
                </c:pt>
                <c:pt idx="755">
                  <c:v>1.923</c:v>
                </c:pt>
                <c:pt idx="756">
                  <c:v>2.7330000000000001</c:v>
                </c:pt>
                <c:pt idx="757">
                  <c:v>3.2480000000000002</c:v>
                </c:pt>
                <c:pt idx="758">
                  <c:v>3.6619999999999999</c:v>
                </c:pt>
                <c:pt idx="759">
                  <c:v>3.8420000000000001</c:v>
                </c:pt>
                <c:pt idx="760">
                  <c:v>4.6369999999999996</c:v>
                </c:pt>
                <c:pt idx="761">
                  <c:v>3.5489999999999999</c:v>
                </c:pt>
                <c:pt idx="762">
                  <c:v>4.2469999999999999</c:v>
                </c:pt>
                <c:pt idx="763">
                  <c:v>4.0739999999999998</c:v>
                </c:pt>
                <c:pt idx="764">
                  <c:v>4.0389999999999997</c:v>
                </c:pt>
                <c:pt idx="765">
                  <c:v>4.28</c:v>
                </c:pt>
                <c:pt idx="766">
                  <c:v>4.6180000000000003</c:v>
                </c:pt>
                <c:pt idx="767">
                  <c:v>3.5009999999999999</c:v>
                </c:pt>
                <c:pt idx="768">
                  <c:v>4.2359999999999998</c:v>
                </c:pt>
                <c:pt idx="769">
                  <c:v>4.2889999999999997</c:v>
                </c:pt>
                <c:pt idx="770">
                  <c:v>3.62</c:v>
                </c:pt>
                <c:pt idx="771">
                  <c:v>2.58</c:v>
                </c:pt>
                <c:pt idx="772">
                  <c:v>3.794</c:v>
                </c:pt>
                <c:pt idx="773">
                  <c:v>4.4160000000000004</c:v>
                </c:pt>
                <c:pt idx="774">
                  <c:v>3.605</c:v>
                </c:pt>
                <c:pt idx="775">
                  <c:v>2.6739999999999999</c:v>
                </c:pt>
                <c:pt idx="776">
                  <c:v>2.4039999999999999</c:v>
                </c:pt>
                <c:pt idx="777">
                  <c:v>2.9630000000000001</c:v>
                </c:pt>
                <c:pt idx="778">
                  <c:v>3.6829999999999998</c:v>
                </c:pt>
                <c:pt idx="779">
                  <c:v>4.0890000000000004</c:v>
                </c:pt>
                <c:pt idx="780">
                  <c:v>2.6120000000000001</c:v>
                </c:pt>
                <c:pt idx="781">
                  <c:v>3.0329999999999999</c:v>
                </c:pt>
                <c:pt idx="782">
                  <c:v>4.1470000000000002</c:v>
                </c:pt>
                <c:pt idx="783">
                  <c:v>3.8439999999999999</c:v>
                </c:pt>
                <c:pt idx="784">
                  <c:v>3.9129999999999998</c:v>
                </c:pt>
                <c:pt idx="785">
                  <c:v>2.8820000000000001</c:v>
                </c:pt>
                <c:pt idx="786">
                  <c:v>3.8340000000000001</c:v>
                </c:pt>
                <c:pt idx="787">
                  <c:v>3.343</c:v>
                </c:pt>
                <c:pt idx="788">
                  <c:v>5.1360000000000001</c:v>
                </c:pt>
                <c:pt idx="789">
                  <c:v>4.6539999999999999</c:v>
                </c:pt>
                <c:pt idx="790">
                  <c:v>3.7370000000000001</c:v>
                </c:pt>
                <c:pt idx="791">
                  <c:v>3.2810000000000001</c:v>
                </c:pt>
                <c:pt idx="792">
                  <c:v>4.4029999999999996</c:v>
                </c:pt>
                <c:pt idx="793">
                  <c:v>3.82</c:v>
                </c:pt>
                <c:pt idx="794">
                  <c:v>2.7149999999999999</c:v>
                </c:pt>
                <c:pt idx="795">
                  <c:v>0.93</c:v>
                </c:pt>
                <c:pt idx="796">
                  <c:v>1.246</c:v>
                </c:pt>
                <c:pt idx="797">
                  <c:v>1.484</c:v>
                </c:pt>
                <c:pt idx="798">
                  <c:v>2.508</c:v>
                </c:pt>
                <c:pt idx="799">
                  <c:v>1.0980000000000001</c:v>
                </c:pt>
                <c:pt idx="800">
                  <c:v>3.133</c:v>
                </c:pt>
                <c:pt idx="801">
                  <c:v>3.3679999999999999</c:v>
                </c:pt>
                <c:pt idx="802">
                  <c:v>2.3660000000000001</c:v>
                </c:pt>
                <c:pt idx="803">
                  <c:v>1.8009999999999999</c:v>
                </c:pt>
                <c:pt idx="804">
                  <c:v>2.0950000000000002</c:v>
                </c:pt>
                <c:pt idx="805">
                  <c:v>2.91</c:v>
                </c:pt>
                <c:pt idx="806">
                  <c:v>1.615</c:v>
                </c:pt>
                <c:pt idx="807">
                  <c:v>0.88500000000000001</c:v>
                </c:pt>
                <c:pt idx="808">
                  <c:v>2.1030000000000002</c:v>
                </c:pt>
                <c:pt idx="809">
                  <c:v>0.72799999999999998</c:v>
                </c:pt>
                <c:pt idx="810">
                  <c:v>0.745</c:v>
                </c:pt>
                <c:pt idx="811">
                  <c:v>0.74199999999999999</c:v>
                </c:pt>
                <c:pt idx="812">
                  <c:v>0.60899999999999999</c:v>
                </c:pt>
                <c:pt idx="813">
                  <c:v>0.57399999999999995</c:v>
                </c:pt>
                <c:pt idx="814">
                  <c:v>0.45300000000000001</c:v>
                </c:pt>
                <c:pt idx="815">
                  <c:v>0.40500000000000003</c:v>
                </c:pt>
                <c:pt idx="816">
                  <c:v>0.82799999999999996</c:v>
                </c:pt>
                <c:pt idx="817">
                  <c:v>0.90100000000000002</c:v>
                </c:pt>
                <c:pt idx="818">
                  <c:v>1.6850000000000001</c:v>
                </c:pt>
                <c:pt idx="819">
                  <c:v>1.677</c:v>
                </c:pt>
                <c:pt idx="820">
                  <c:v>1.8580000000000001</c:v>
                </c:pt>
                <c:pt idx="821">
                  <c:v>0.45400000000000001</c:v>
                </c:pt>
                <c:pt idx="822">
                  <c:v>0.38600000000000001</c:v>
                </c:pt>
                <c:pt idx="823">
                  <c:v>0.42599999999999999</c:v>
                </c:pt>
                <c:pt idx="824">
                  <c:v>0.58199999999999996</c:v>
                </c:pt>
                <c:pt idx="825">
                  <c:v>1.962</c:v>
                </c:pt>
                <c:pt idx="826">
                  <c:v>2.1480000000000001</c:v>
                </c:pt>
                <c:pt idx="827">
                  <c:v>2.7349999999999999</c:v>
                </c:pt>
                <c:pt idx="828">
                  <c:v>1.659</c:v>
                </c:pt>
                <c:pt idx="829">
                  <c:v>1.694</c:v>
                </c:pt>
                <c:pt idx="830">
                  <c:v>1.534</c:v>
                </c:pt>
                <c:pt idx="831">
                  <c:v>1.6140000000000001</c:v>
                </c:pt>
                <c:pt idx="832">
                  <c:v>1.8</c:v>
                </c:pt>
                <c:pt idx="833">
                  <c:v>1.9630000000000001</c:v>
                </c:pt>
                <c:pt idx="834">
                  <c:v>2.0169999999999999</c:v>
                </c:pt>
                <c:pt idx="835">
                  <c:v>2.0920000000000001</c:v>
                </c:pt>
                <c:pt idx="836">
                  <c:v>1.821</c:v>
                </c:pt>
                <c:pt idx="837">
                  <c:v>1.9930000000000001</c:v>
                </c:pt>
                <c:pt idx="838">
                  <c:v>2.5419999999999998</c:v>
                </c:pt>
                <c:pt idx="839">
                  <c:v>1.67</c:v>
                </c:pt>
                <c:pt idx="840">
                  <c:v>1.9039999999999999</c:v>
                </c:pt>
                <c:pt idx="841">
                  <c:v>1.78</c:v>
                </c:pt>
                <c:pt idx="842">
                  <c:v>2.351</c:v>
                </c:pt>
                <c:pt idx="843">
                  <c:v>2.34</c:v>
                </c:pt>
                <c:pt idx="844">
                  <c:v>1.4359999999999999</c:v>
                </c:pt>
                <c:pt idx="845">
                  <c:v>1.075</c:v>
                </c:pt>
                <c:pt idx="846">
                  <c:v>1.0249999999999999</c:v>
                </c:pt>
                <c:pt idx="847">
                  <c:v>0.87</c:v>
                </c:pt>
                <c:pt idx="848">
                  <c:v>0.81</c:v>
                </c:pt>
                <c:pt idx="849">
                  <c:v>0.74199999999999999</c:v>
                </c:pt>
                <c:pt idx="850">
                  <c:v>2.6379999999999999</c:v>
                </c:pt>
                <c:pt idx="851">
                  <c:v>1.65</c:v>
                </c:pt>
                <c:pt idx="852">
                  <c:v>1.96</c:v>
                </c:pt>
                <c:pt idx="853">
                  <c:v>1.181</c:v>
                </c:pt>
                <c:pt idx="854">
                  <c:v>1.3280000000000001</c:v>
                </c:pt>
                <c:pt idx="855">
                  <c:v>1.048</c:v>
                </c:pt>
                <c:pt idx="856">
                  <c:v>3.6429999999999998</c:v>
                </c:pt>
                <c:pt idx="857">
                  <c:v>0.52300000000000002</c:v>
                </c:pt>
                <c:pt idx="858">
                  <c:v>0.47</c:v>
                </c:pt>
                <c:pt idx="859">
                  <c:v>0.21199999999999999</c:v>
                </c:pt>
                <c:pt idx="860">
                  <c:v>0.49299999999999999</c:v>
                </c:pt>
                <c:pt idx="861">
                  <c:v>0.49299999999999999</c:v>
                </c:pt>
                <c:pt idx="862">
                  <c:v>0.82599999999999996</c:v>
                </c:pt>
                <c:pt idx="863">
                  <c:v>0.63</c:v>
                </c:pt>
                <c:pt idx="864">
                  <c:v>1.087</c:v>
                </c:pt>
                <c:pt idx="865">
                  <c:v>0.50600000000000001</c:v>
                </c:pt>
                <c:pt idx="866">
                  <c:v>0.79900000000000004</c:v>
                </c:pt>
                <c:pt idx="867">
                  <c:v>0.56799999999999995</c:v>
                </c:pt>
                <c:pt idx="868">
                  <c:v>0.95299999999999996</c:v>
                </c:pt>
                <c:pt idx="869">
                  <c:v>0.85199999999999998</c:v>
                </c:pt>
                <c:pt idx="870">
                  <c:v>1.6919999999999999</c:v>
                </c:pt>
                <c:pt idx="871">
                  <c:v>0.78100000000000003</c:v>
                </c:pt>
                <c:pt idx="872">
                  <c:v>0.61399999999999999</c:v>
                </c:pt>
                <c:pt idx="873">
                  <c:v>0.61599999999999999</c:v>
                </c:pt>
                <c:pt idx="874">
                  <c:v>0.58299999999999996</c:v>
                </c:pt>
                <c:pt idx="875">
                  <c:v>0.61299999999999999</c:v>
                </c:pt>
                <c:pt idx="876">
                  <c:v>0.72699999999999998</c:v>
                </c:pt>
                <c:pt idx="877">
                  <c:v>0.78200000000000003</c:v>
                </c:pt>
                <c:pt idx="878">
                  <c:v>0.89600000000000002</c:v>
                </c:pt>
                <c:pt idx="879">
                  <c:v>0.72799999999999998</c:v>
                </c:pt>
                <c:pt idx="880">
                  <c:v>0.69399999999999995</c:v>
                </c:pt>
                <c:pt idx="881">
                  <c:v>0.72099999999999997</c:v>
                </c:pt>
                <c:pt idx="882">
                  <c:v>1.05</c:v>
                </c:pt>
                <c:pt idx="883">
                  <c:v>1.302</c:v>
                </c:pt>
                <c:pt idx="884">
                  <c:v>1.24</c:v>
                </c:pt>
                <c:pt idx="885">
                  <c:v>1.093</c:v>
                </c:pt>
                <c:pt idx="886">
                  <c:v>1.345</c:v>
                </c:pt>
                <c:pt idx="887">
                  <c:v>1.0249999999999999</c:v>
                </c:pt>
                <c:pt idx="888">
                  <c:v>1.165</c:v>
                </c:pt>
                <c:pt idx="889">
                  <c:v>0.878</c:v>
                </c:pt>
                <c:pt idx="890">
                  <c:v>0.94799999999999995</c:v>
                </c:pt>
                <c:pt idx="891">
                  <c:v>1.0309999999999999</c:v>
                </c:pt>
                <c:pt idx="892">
                  <c:v>1.117</c:v>
                </c:pt>
                <c:pt idx="893">
                  <c:v>1.0189999999999999</c:v>
                </c:pt>
                <c:pt idx="894">
                  <c:v>1.5049999999999999</c:v>
                </c:pt>
                <c:pt idx="895">
                  <c:v>1.9159999999999999</c:v>
                </c:pt>
                <c:pt idx="896">
                  <c:v>1.732</c:v>
                </c:pt>
                <c:pt idx="897">
                  <c:v>1.458</c:v>
                </c:pt>
                <c:pt idx="898">
                  <c:v>1.944</c:v>
                </c:pt>
                <c:pt idx="899">
                  <c:v>1.6220000000000001</c:v>
                </c:pt>
                <c:pt idx="900">
                  <c:v>1.171</c:v>
                </c:pt>
                <c:pt idx="901">
                  <c:v>1.655</c:v>
                </c:pt>
                <c:pt idx="902">
                  <c:v>1.615</c:v>
                </c:pt>
                <c:pt idx="903">
                  <c:v>1.6</c:v>
                </c:pt>
                <c:pt idx="904">
                  <c:v>1.917</c:v>
                </c:pt>
                <c:pt idx="905">
                  <c:v>1.319</c:v>
                </c:pt>
                <c:pt idx="906">
                  <c:v>1.5609999999999999</c:v>
                </c:pt>
                <c:pt idx="907">
                  <c:v>1.59</c:v>
                </c:pt>
                <c:pt idx="908">
                  <c:v>1.6739999999999999</c:v>
                </c:pt>
                <c:pt idx="909">
                  <c:v>1.2210000000000001</c:v>
                </c:pt>
                <c:pt idx="910">
                  <c:v>1.026</c:v>
                </c:pt>
                <c:pt idx="911">
                  <c:v>1.532</c:v>
                </c:pt>
                <c:pt idx="912">
                  <c:v>1.1020000000000001</c:v>
                </c:pt>
                <c:pt idx="913">
                  <c:v>1.169</c:v>
                </c:pt>
                <c:pt idx="914">
                  <c:v>1.1539999999999999</c:v>
                </c:pt>
                <c:pt idx="915">
                  <c:v>1.1819999999999999</c:v>
                </c:pt>
                <c:pt idx="916">
                  <c:v>0.95</c:v>
                </c:pt>
                <c:pt idx="917">
                  <c:v>0.82299999999999995</c:v>
                </c:pt>
                <c:pt idx="918">
                  <c:v>0.78</c:v>
                </c:pt>
                <c:pt idx="919">
                  <c:v>1.2809999999999999</c:v>
                </c:pt>
                <c:pt idx="920">
                  <c:v>0.98</c:v>
                </c:pt>
                <c:pt idx="921">
                  <c:v>1.052</c:v>
                </c:pt>
                <c:pt idx="922">
                  <c:v>1.1839999999999999</c:v>
                </c:pt>
                <c:pt idx="923">
                  <c:v>1.27</c:v>
                </c:pt>
                <c:pt idx="924">
                  <c:v>1.056</c:v>
                </c:pt>
                <c:pt idx="925">
                  <c:v>1.1220000000000001</c:v>
                </c:pt>
                <c:pt idx="926">
                  <c:v>1.2889999999999999</c:v>
                </c:pt>
                <c:pt idx="927">
                  <c:v>2.0979999999999999</c:v>
                </c:pt>
                <c:pt idx="928">
                  <c:v>0.80600000000000005</c:v>
                </c:pt>
                <c:pt idx="929">
                  <c:v>1.153</c:v>
                </c:pt>
                <c:pt idx="930">
                  <c:v>1.6879999999999999</c:v>
                </c:pt>
                <c:pt idx="931">
                  <c:v>1.0840000000000001</c:v>
                </c:pt>
                <c:pt idx="932">
                  <c:v>1.179</c:v>
                </c:pt>
                <c:pt idx="933">
                  <c:v>0.77900000000000003</c:v>
                </c:pt>
                <c:pt idx="934">
                  <c:v>0.73199999999999998</c:v>
                </c:pt>
                <c:pt idx="935">
                  <c:v>1.1319999999999999</c:v>
                </c:pt>
                <c:pt idx="936">
                  <c:v>0.63100000000000001</c:v>
                </c:pt>
                <c:pt idx="937">
                  <c:v>0.57899999999999996</c:v>
                </c:pt>
                <c:pt idx="938">
                  <c:v>0.54500000000000004</c:v>
                </c:pt>
                <c:pt idx="939">
                  <c:v>1.2090000000000001</c:v>
                </c:pt>
                <c:pt idx="940">
                  <c:v>1.494</c:v>
                </c:pt>
                <c:pt idx="941">
                  <c:v>1.665</c:v>
                </c:pt>
                <c:pt idx="942">
                  <c:v>1.2689999999999999</c:v>
                </c:pt>
                <c:pt idx="943">
                  <c:v>1.339</c:v>
                </c:pt>
                <c:pt idx="944">
                  <c:v>0.67700000000000005</c:v>
                </c:pt>
                <c:pt idx="945">
                  <c:v>1.6220000000000001</c:v>
                </c:pt>
                <c:pt idx="946">
                  <c:v>1.153</c:v>
                </c:pt>
                <c:pt idx="947">
                  <c:v>0.92800000000000005</c:v>
                </c:pt>
                <c:pt idx="948">
                  <c:v>0.63900000000000001</c:v>
                </c:pt>
                <c:pt idx="949">
                  <c:v>1.306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A12-4F23-A6E0-7D8A58535B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428052"/>
        <c:axId val="52526901"/>
      </c:scatterChart>
      <c:valAx>
        <c:axId val="42428052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lang="es-CO"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CO" sz="1000" b="0" strike="noStrike" spc="-1">
                    <a:solidFill>
                      <a:srgbClr val="595959"/>
                    </a:solidFill>
                    <a:latin typeface="Calibri"/>
                  </a:rPr>
                  <a:t>LOI (%MO)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52526901"/>
        <c:crosses val="autoZero"/>
        <c:crossBetween val="midCat"/>
      </c:valAx>
      <c:valAx>
        <c:axId val="52526901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lang="es-CO"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CO" sz="1000" b="0" strike="noStrike" spc="-1">
                    <a:solidFill>
                      <a:srgbClr val="595959"/>
                    </a:solidFill>
                    <a:latin typeface="Calibri"/>
                  </a:rPr>
                  <a:t>Ca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42428052"/>
        <c:crosses val="autoZero"/>
        <c:crossBetween val="midCat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n-US"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en-US" sz="1400" b="0" strike="noStrike" spc="-1">
                <a:solidFill>
                  <a:srgbClr val="595959"/>
                </a:solidFill>
                <a:latin typeface="Calibri"/>
              </a:rPr>
              <a:t>Parece que "Ca" y "Si" forman un clúster con 5 valores atípicos.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1'!$J$1</c:f>
              <c:strCache>
                <c:ptCount val="1"/>
                <c:pt idx="0">
                  <c:v>Si</c:v>
                </c:pt>
              </c:strCache>
            </c:strRef>
          </c:tx>
          <c:spPr>
            <a:ln w="25560">
              <a:noFill/>
            </a:ln>
          </c:spPr>
          <c:marker>
            <c:symbol val="circle"/>
            <c:size val="7"/>
            <c:spPr>
              <a:solidFill>
                <a:srgbClr val="D2D2D2"/>
              </a:solidFill>
            </c:spPr>
          </c:marker>
          <c:dPt>
            <c:idx val="367"/>
            <c:bubble3D val="0"/>
            <c:extLst>
              <c:ext xmlns:c16="http://schemas.microsoft.com/office/drawing/2014/chart" uri="{C3380CC4-5D6E-409C-BE32-E72D297353CC}">
                <c16:uniqueId val="{00000000-3A2D-48A1-A38D-E571BEC0E616}"/>
              </c:ext>
            </c:extLst>
          </c:dPt>
          <c:dPt>
            <c:idx val="377"/>
            <c:bubble3D val="0"/>
            <c:extLst>
              <c:ext xmlns:c16="http://schemas.microsoft.com/office/drawing/2014/chart" uri="{C3380CC4-5D6E-409C-BE32-E72D297353CC}">
                <c16:uniqueId val="{00000001-3A2D-48A1-A38D-E571BEC0E616}"/>
              </c:ext>
            </c:extLst>
          </c:dPt>
          <c:dPt>
            <c:idx val="435"/>
            <c:bubble3D val="0"/>
            <c:extLst>
              <c:ext xmlns:c16="http://schemas.microsoft.com/office/drawing/2014/chart" uri="{C3380CC4-5D6E-409C-BE32-E72D297353CC}">
                <c16:uniqueId val="{00000002-3A2D-48A1-A38D-E571BEC0E616}"/>
              </c:ext>
            </c:extLst>
          </c:dPt>
          <c:dPt>
            <c:idx val="438"/>
            <c:bubble3D val="0"/>
            <c:extLst>
              <c:ext xmlns:c16="http://schemas.microsoft.com/office/drawing/2014/chart" uri="{C3380CC4-5D6E-409C-BE32-E72D297353CC}">
                <c16:uniqueId val="{00000003-3A2D-48A1-A38D-E571BEC0E616}"/>
              </c:ext>
            </c:extLst>
          </c:dPt>
          <c:dPt>
            <c:idx val="575"/>
            <c:bubble3D val="0"/>
            <c:extLst>
              <c:ext xmlns:c16="http://schemas.microsoft.com/office/drawing/2014/chart" uri="{C3380CC4-5D6E-409C-BE32-E72D297353CC}">
                <c16:uniqueId val="{00000004-3A2D-48A1-A38D-E571BEC0E616}"/>
              </c:ext>
            </c:extLst>
          </c:dPt>
          <c:dLbls>
            <c:dLbl>
              <c:idx val="367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2D-48A1-A38D-E571BEC0E616}"/>
                </c:ext>
              </c:extLst>
            </c:dLbl>
            <c:dLbl>
              <c:idx val="377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2D-48A1-A38D-E571BEC0E616}"/>
                </c:ext>
              </c:extLst>
            </c:dLbl>
            <c:dLbl>
              <c:idx val="435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A2D-48A1-A38D-E571BEC0E616}"/>
                </c:ext>
              </c:extLst>
            </c:dLbl>
            <c:dLbl>
              <c:idx val="438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2D-48A1-A38D-E571BEC0E616}"/>
                </c:ext>
              </c:extLst>
            </c:dLbl>
            <c:dLbl>
              <c:idx val="575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es-CO"/>
                </a:p>
              </c:txPr>
              <c:dLblPos val="r"/>
              <c:showLegendKey val="0"/>
              <c:showVal val="0"/>
              <c:showCatName val="0"/>
              <c:showSerName val="0"/>
              <c:showPercent val="0"/>
              <c:showBubbleSiz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2D-48A1-A38D-E571BEC0E6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CO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'Table 1'!$H$2:$H$951</c:f>
              <c:numCache>
                <c:formatCode>0.000</c:formatCode>
                <c:ptCount val="950"/>
                <c:pt idx="0">
                  <c:v>0.51600000000000001</c:v>
                </c:pt>
                <c:pt idx="1">
                  <c:v>0.45800000000000002</c:v>
                </c:pt>
                <c:pt idx="2">
                  <c:v>0.39800000000000002</c:v>
                </c:pt>
                <c:pt idx="3">
                  <c:v>0.32900000000000001</c:v>
                </c:pt>
                <c:pt idx="4">
                  <c:v>0.38700000000000001</c:v>
                </c:pt>
                <c:pt idx="5">
                  <c:v>0.28999999999999998</c:v>
                </c:pt>
                <c:pt idx="6">
                  <c:v>0.33600000000000002</c:v>
                </c:pt>
                <c:pt idx="7">
                  <c:v>0.34499999999999997</c:v>
                </c:pt>
                <c:pt idx="8">
                  <c:v>0.253</c:v>
                </c:pt>
                <c:pt idx="9">
                  <c:v>0.30099999999999999</c:v>
                </c:pt>
                <c:pt idx="10">
                  <c:v>0.23</c:v>
                </c:pt>
                <c:pt idx="11">
                  <c:v>0.31</c:v>
                </c:pt>
                <c:pt idx="12">
                  <c:v>0.23100000000000001</c:v>
                </c:pt>
                <c:pt idx="13">
                  <c:v>0.27700000000000002</c:v>
                </c:pt>
                <c:pt idx="14">
                  <c:v>0.22600000000000001</c:v>
                </c:pt>
                <c:pt idx="15">
                  <c:v>0.20499999999999999</c:v>
                </c:pt>
                <c:pt idx="16">
                  <c:v>0.224</c:v>
                </c:pt>
                <c:pt idx="17">
                  <c:v>0.252</c:v>
                </c:pt>
                <c:pt idx="18">
                  <c:v>0.27100000000000002</c:v>
                </c:pt>
                <c:pt idx="19">
                  <c:v>0.186</c:v>
                </c:pt>
                <c:pt idx="20">
                  <c:v>0.25700000000000001</c:v>
                </c:pt>
                <c:pt idx="21">
                  <c:v>0.187</c:v>
                </c:pt>
                <c:pt idx="22">
                  <c:v>0.255</c:v>
                </c:pt>
                <c:pt idx="23">
                  <c:v>0.223</c:v>
                </c:pt>
                <c:pt idx="24">
                  <c:v>0.26</c:v>
                </c:pt>
                <c:pt idx="25">
                  <c:v>0.187</c:v>
                </c:pt>
                <c:pt idx="26">
                  <c:v>0.22600000000000001</c:v>
                </c:pt>
                <c:pt idx="27">
                  <c:v>0.193</c:v>
                </c:pt>
                <c:pt idx="28">
                  <c:v>0.28899999999999998</c:v>
                </c:pt>
                <c:pt idx="29">
                  <c:v>0.311</c:v>
                </c:pt>
                <c:pt idx="30">
                  <c:v>0.24399999999999999</c:v>
                </c:pt>
                <c:pt idx="31">
                  <c:v>9.7000000000000003E-2</c:v>
                </c:pt>
                <c:pt idx="32">
                  <c:v>0</c:v>
                </c:pt>
                <c:pt idx="33">
                  <c:v>0.25</c:v>
                </c:pt>
                <c:pt idx="34">
                  <c:v>0.36299999999999999</c:v>
                </c:pt>
                <c:pt idx="35">
                  <c:v>0.35199999999999998</c:v>
                </c:pt>
                <c:pt idx="36">
                  <c:v>0.41099999999999998</c:v>
                </c:pt>
                <c:pt idx="37">
                  <c:v>0.36799999999999999</c:v>
                </c:pt>
                <c:pt idx="38">
                  <c:v>0.30499999999999999</c:v>
                </c:pt>
                <c:pt idx="39">
                  <c:v>0.35899999999999999</c:v>
                </c:pt>
                <c:pt idx="40">
                  <c:v>0.221</c:v>
                </c:pt>
                <c:pt idx="41">
                  <c:v>0.23899999999999999</c:v>
                </c:pt>
                <c:pt idx="42">
                  <c:v>0.38500000000000001</c:v>
                </c:pt>
                <c:pt idx="43">
                  <c:v>0.45400000000000001</c:v>
                </c:pt>
                <c:pt idx="44">
                  <c:v>0.35399999999999998</c:v>
                </c:pt>
                <c:pt idx="45">
                  <c:v>0.22500000000000001</c:v>
                </c:pt>
                <c:pt idx="46">
                  <c:v>0.33300000000000002</c:v>
                </c:pt>
                <c:pt idx="47">
                  <c:v>0.42299999999999999</c:v>
                </c:pt>
                <c:pt idx="48">
                  <c:v>0.36899999999999999</c:v>
                </c:pt>
                <c:pt idx="49">
                  <c:v>0.441</c:v>
                </c:pt>
                <c:pt idx="50">
                  <c:v>0.33</c:v>
                </c:pt>
                <c:pt idx="51">
                  <c:v>0.23100000000000001</c:v>
                </c:pt>
                <c:pt idx="52">
                  <c:v>0.50900000000000001</c:v>
                </c:pt>
                <c:pt idx="53">
                  <c:v>0.64500000000000002</c:v>
                </c:pt>
                <c:pt idx="54">
                  <c:v>0.66</c:v>
                </c:pt>
                <c:pt idx="55">
                  <c:v>0.40100000000000002</c:v>
                </c:pt>
                <c:pt idx="56">
                  <c:v>0.48399999999999999</c:v>
                </c:pt>
                <c:pt idx="57">
                  <c:v>0.30599999999999999</c:v>
                </c:pt>
                <c:pt idx="58">
                  <c:v>0.28000000000000003</c:v>
                </c:pt>
                <c:pt idx="59">
                  <c:v>0.32300000000000001</c:v>
                </c:pt>
                <c:pt idx="60">
                  <c:v>0.40699999999999997</c:v>
                </c:pt>
                <c:pt idx="61">
                  <c:v>0.40300000000000002</c:v>
                </c:pt>
                <c:pt idx="62">
                  <c:v>0.224</c:v>
                </c:pt>
                <c:pt idx="63">
                  <c:v>0.39600000000000002</c:v>
                </c:pt>
                <c:pt idx="64">
                  <c:v>0.38900000000000001</c:v>
                </c:pt>
                <c:pt idx="65">
                  <c:v>0.36499999999999999</c:v>
                </c:pt>
                <c:pt idx="66">
                  <c:v>0.29799999999999999</c:v>
                </c:pt>
                <c:pt idx="67">
                  <c:v>0.30599999999999999</c:v>
                </c:pt>
                <c:pt idx="68">
                  <c:v>0.245</c:v>
                </c:pt>
                <c:pt idx="69">
                  <c:v>0.18099999999999999</c:v>
                </c:pt>
                <c:pt idx="70">
                  <c:v>0.191</c:v>
                </c:pt>
                <c:pt idx="71">
                  <c:v>0.36599999999999999</c:v>
                </c:pt>
                <c:pt idx="72">
                  <c:v>0.29799999999999999</c:v>
                </c:pt>
                <c:pt idx="73">
                  <c:v>0.22900000000000001</c:v>
                </c:pt>
                <c:pt idx="74">
                  <c:v>0.19700000000000001</c:v>
                </c:pt>
                <c:pt idx="75">
                  <c:v>0.317</c:v>
                </c:pt>
                <c:pt idx="76">
                  <c:v>0.30299999999999999</c:v>
                </c:pt>
                <c:pt idx="77">
                  <c:v>0.42499999999999999</c:v>
                </c:pt>
                <c:pt idx="78">
                  <c:v>0.19500000000000001</c:v>
                </c:pt>
                <c:pt idx="79">
                  <c:v>0.373</c:v>
                </c:pt>
                <c:pt idx="80">
                  <c:v>0.40600000000000003</c:v>
                </c:pt>
                <c:pt idx="81">
                  <c:v>0.24199999999999999</c:v>
                </c:pt>
                <c:pt idx="82">
                  <c:v>0.27600000000000002</c:v>
                </c:pt>
                <c:pt idx="83">
                  <c:v>0.30599999999999999</c:v>
                </c:pt>
                <c:pt idx="84">
                  <c:v>0.443</c:v>
                </c:pt>
                <c:pt idx="85">
                  <c:v>0.47</c:v>
                </c:pt>
                <c:pt idx="86">
                  <c:v>0.50600000000000001</c:v>
                </c:pt>
                <c:pt idx="87">
                  <c:v>0.26200000000000001</c:v>
                </c:pt>
                <c:pt idx="88">
                  <c:v>0.44</c:v>
                </c:pt>
                <c:pt idx="89">
                  <c:v>0.44400000000000001</c:v>
                </c:pt>
                <c:pt idx="90">
                  <c:v>0.38800000000000001</c:v>
                </c:pt>
                <c:pt idx="91">
                  <c:v>0.24099999999999999</c:v>
                </c:pt>
                <c:pt idx="92">
                  <c:v>0.53400000000000003</c:v>
                </c:pt>
                <c:pt idx="93">
                  <c:v>0.46700000000000003</c:v>
                </c:pt>
                <c:pt idx="94">
                  <c:v>0.32</c:v>
                </c:pt>
                <c:pt idx="95">
                  <c:v>0.52100000000000002</c:v>
                </c:pt>
                <c:pt idx="96">
                  <c:v>0.50800000000000001</c:v>
                </c:pt>
                <c:pt idx="97">
                  <c:v>0.34499999999999997</c:v>
                </c:pt>
                <c:pt idx="98">
                  <c:v>0.28599999999999998</c:v>
                </c:pt>
                <c:pt idx="99">
                  <c:v>0.48099999999999998</c:v>
                </c:pt>
                <c:pt idx="100">
                  <c:v>0.72599999999999998</c:v>
                </c:pt>
                <c:pt idx="101">
                  <c:v>0.499</c:v>
                </c:pt>
                <c:pt idx="102">
                  <c:v>0.53700000000000003</c:v>
                </c:pt>
                <c:pt idx="103">
                  <c:v>0.26800000000000002</c:v>
                </c:pt>
                <c:pt idx="104">
                  <c:v>0.55000000000000004</c:v>
                </c:pt>
                <c:pt idx="105">
                  <c:v>0.51200000000000001</c:v>
                </c:pt>
                <c:pt idx="106">
                  <c:v>0.41599999999999998</c:v>
                </c:pt>
                <c:pt idx="107">
                  <c:v>0.46</c:v>
                </c:pt>
                <c:pt idx="108">
                  <c:v>0.52300000000000002</c:v>
                </c:pt>
                <c:pt idx="109">
                  <c:v>0.51400000000000001</c:v>
                </c:pt>
                <c:pt idx="110">
                  <c:v>0.437</c:v>
                </c:pt>
                <c:pt idx="111">
                  <c:v>0.20599999999999999</c:v>
                </c:pt>
                <c:pt idx="112">
                  <c:v>0.58899999999999997</c:v>
                </c:pt>
                <c:pt idx="113">
                  <c:v>0.505</c:v>
                </c:pt>
                <c:pt idx="114">
                  <c:v>0.51100000000000001</c:v>
                </c:pt>
                <c:pt idx="115">
                  <c:v>0.46899999999999997</c:v>
                </c:pt>
                <c:pt idx="116">
                  <c:v>0.441</c:v>
                </c:pt>
                <c:pt idx="117">
                  <c:v>0.54900000000000004</c:v>
                </c:pt>
                <c:pt idx="118">
                  <c:v>0.52400000000000002</c:v>
                </c:pt>
                <c:pt idx="119">
                  <c:v>0.20599999999999999</c:v>
                </c:pt>
                <c:pt idx="120">
                  <c:v>0.67400000000000004</c:v>
                </c:pt>
                <c:pt idx="121">
                  <c:v>0.76700000000000002</c:v>
                </c:pt>
                <c:pt idx="122">
                  <c:v>0.65900000000000003</c:v>
                </c:pt>
                <c:pt idx="123">
                  <c:v>0.73699999999999999</c:v>
                </c:pt>
                <c:pt idx="124">
                  <c:v>0.91200000000000003</c:v>
                </c:pt>
                <c:pt idx="125">
                  <c:v>0.754</c:v>
                </c:pt>
                <c:pt idx="126">
                  <c:v>0.89500000000000002</c:v>
                </c:pt>
                <c:pt idx="127">
                  <c:v>0.32200000000000001</c:v>
                </c:pt>
                <c:pt idx="128">
                  <c:v>0.5</c:v>
                </c:pt>
                <c:pt idx="129">
                  <c:v>0.8</c:v>
                </c:pt>
                <c:pt idx="130">
                  <c:v>0.64900000000000002</c:v>
                </c:pt>
                <c:pt idx="131">
                  <c:v>0.432</c:v>
                </c:pt>
                <c:pt idx="132">
                  <c:v>0.68400000000000005</c:v>
                </c:pt>
                <c:pt idx="133">
                  <c:v>1.0309999999999999</c:v>
                </c:pt>
                <c:pt idx="134">
                  <c:v>0.92300000000000004</c:v>
                </c:pt>
                <c:pt idx="135">
                  <c:v>1.06</c:v>
                </c:pt>
                <c:pt idx="136">
                  <c:v>0.88200000000000001</c:v>
                </c:pt>
                <c:pt idx="137">
                  <c:v>1.08</c:v>
                </c:pt>
                <c:pt idx="138">
                  <c:v>0.92900000000000005</c:v>
                </c:pt>
                <c:pt idx="139">
                  <c:v>1.2330000000000001</c:v>
                </c:pt>
                <c:pt idx="140">
                  <c:v>0.58099999999999996</c:v>
                </c:pt>
                <c:pt idx="141">
                  <c:v>0.94299999999999995</c:v>
                </c:pt>
                <c:pt idx="142">
                  <c:v>0.436</c:v>
                </c:pt>
                <c:pt idx="143">
                  <c:v>0.55400000000000005</c:v>
                </c:pt>
                <c:pt idx="144">
                  <c:v>0.34699999999999998</c:v>
                </c:pt>
                <c:pt idx="145">
                  <c:v>0.14299999999999999</c:v>
                </c:pt>
                <c:pt idx="146">
                  <c:v>0.53500000000000003</c:v>
                </c:pt>
                <c:pt idx="147">
                  <c:v>1.33</c:v>
                </c:pt>
                <c:pt idx="148">
                  <c:v>1.375</c:v>
                </c:pt>
                <c:pt idx="149">
                  <c:v>0.94399999999999995</c:v>
                </c:pt>
                <c:pt idx="150">
                  <c:v>0.871</c:v>
                </c:pt>
                <c:pt idx="151">
                  <c:v>0.17499999999999999</c:v>
                </c:pt>
                <c:pt idx="152">
                  <c:v>0.41</c:v>
                </c:pt>
                <c:pt idx="153">
                  <c:v>0.41299999999999998</c:v>
                </c:pt>
                <c:pt idx="154">
                  <c:v>0.245</c:v>
                </c:pt>
                <c:pt idx="155">
                  <c:v>1.0229999999999999</c:v>
                </c:pt>
                <c:pt idx="156">
                  <c:v>0.68500000000000005</c:v>
                </c:pt>
                <c:pt idx="157">
                  <c:v>0.64300000000000002</c:v>
                </c:pt>
                <c:pt idx="158">
                  <c:v>0.49399999999999999</c:v>
                </c:pt>
                <c:pt idx="159">
                  <c:v>0.318</c:v>
                </c:pt>
                <c:pt idx="160">
                  <c:v>0.249</c:v>
                </c:pt>
                <c:pt idx="161">
                  <c:v>0.17399999999999999</c:v>
                </c:pt>
                <c:pt idx="162">
                  <c:v>3.5000000000000003E-2</c:v>
                </c:pt>
                <c:pt idx="163">
                  <c:v>0.02</c:v>
                </c:pt>
                <c:pt idx="164">
                  <c:v>8.0000000000000002E-3</c:v>
                </c:pt>
                <c:pt idx="165">
                  <c:v>3.1E-2</c:v>
                </c:pt>
                <c:pt idx="166">
                  <c:v>3.0000000000000001E-3</c:v>
                </c:pt>
                <c:pt idx="167">
                  <c:v>0.35</c:v>
                </c:pt>
                <c:pt idx="168">
                  <c:v>0.16600000000000001</c:v>
                </c:pt>
                <c:pt idx="169">
                  <c:v>0.41399999999999998</c:v>
                </c:pt>
                <c:pt idx="170">
                  <c:v>0.36099999999999999</c:v>
                </c:pt>
                <c:pt idx="171">
                  <c:v>0.249</c:v>
                </c:pt>
                <c:pt idx="172">
                  <c:v>0.126</c:v>
                </c:pt>
                <c:pt idx="173">
                  <c:v>0.377</c:v>
                </c:pt>
                <c:pt idx="174">
                  <c:v>0.32500000000000001</c:v>
                </c:pt>
                <c:pt idx="175">
                  <c:v>1.9550000000000001</c:v>
                </c:pt>
                <c:pt idx="176">
                  <c:v>0.54700000000000004</c:v>
                </c:pt>
                <c:pt idx="177">
                  <c:v>1.19</c:v>
                </c:pt>
                <c:pt idx="178">
                  <c:v>0.39300000000000002</c:v>
                </c:pt>
                <c:pt idx="179">
                  <c:v>0.29199999999999998</c:v>
                </c:pt>
                <c:pt idx="180">
                  <c:v>0.253</c:v>
                </c:pt>
                <c:pt idx="181">
                  <c:v>0.25600000000000001</c:v>
                </c:pt>
                <c:pt idx="182">
                  <c:v>0.23899999999999999</c:v>
                </c:pt>
                <c:pt idx="183">
                  <c:v>0.35799999999999998</c:v>
                </c:pt>
                <c:pt idx="184">
                  <c:v>0.39700000000000002</c:v>
                </c:pt>
                <c:pt idx="185">
                  <c:v>0.36399999999999999</c:v>
                </c:pt>
                <c:pt idx="186">
                  <c:v>0.23300000000000001</c:v>
                </c:pt>
                <c:pt idx="187">
                  <c:v>0.248</c:v>
                </c:pt>
                <c:pt idx="188">
                  <c:v>2.097</c:v>
                </c:pt>
                <c:pt idx="189">
                  <c:v>0.22700000000000001</c:v>
                </c:pt>
                <c:pt idx="190">
                  <c:v>0.56699999999999995</c:v>
                </c:pt>
                <c:pt idx="191">
                  <c:v>0.39800000000000002</c:v>
                </c:pt>
                <c:pt idx="192">
                  <c:v>0.45900000000000002</c:v>
                </c:pt>
                <c:pt idx="193">
                  <c:v>0.80500000000000005</c:v>
                </c:pt>
                <c:pt idx="194">
                  <c:v>0.64200000000000002</c:v>
                </c:pt>
                <c:pt idx="195">
                  <c:v>0.55000000000000004</c:v>
                </c:pt>
                <c:pt idx="196">
                  <c:v>0.32900000000000001</c:v>
                </c:pt>
                <c:pt idx="197">
                  <c:v>0.46</c:v>
                </c:pt>
                <c:pt idx="198">
                  <c:v>0.46600000000000003</c:v>
                </c:pt>
                <c:pt idx="199">
                  <c:v>0.58899999999999997</c:v>
                </c:pt>
                <c:pt idx="200">
                  <c:v>1.978</c:v>
                </c:pt>
                <c:pt idx="201">
                  <c:v>2.7210000000000001</c:v>
                </c:pt>
                <c:pt idx="202">
                  <c:v>2.367</c:v>
                </c:pt>
                <c:pt idx="203">
                  <c:v>1.034</c:v>
                </c:pt>
                <c:pt idx="204">
                  <c:v>1.1870000000000001</c:v>
                </c:pt>
                <c:pt idx="205">
                  <c:v>0.79600000000000004</c:v>
                </c:pt>
                <c:pt idx="206">
                  <c:v>0.32300000000000001</c:v>
                </c:pt>
                <c:pt idx="207">
                  <c:v>0.223</c:v>
                </c:pt>
                <c:pt idx="208">
                  <c:v>0.505</c:v>
                </c:pt>
                <c:pt idx="209">
                  <c:v>0.20899999999999999</c:v>
                </c:pt>
                <c:pt idx="210">
                  <c:v>0.29599999999999999</c:v>
                </c:pt>
                <c:pt idx="211">
                  <c:v>0.28799999999999998</c:v>
                </c:pt>
                <c:pt idx="212">
                  <c:v>0.35599999999999998</c:v>
                </c:pt>
                <c:pt idx="213">
                  <c:v>0.158</c:v>
                </c:pt>
                <c:pt idx="214">
                  <c:v>0.44600000000000001</c:v>
                </c:pt>
                <c:pt idx="215">
                  <c:v>3.3340000000000001</c:v>
                </c:pt>
                <c:pt idx="216">
                  <c:v>3.766</c:v>
                </c:pt>
                <c:pt idx="217">
                  <c:v>3.048</c:v>
                </c:pt>
                <c:pt idx="218">
                  <c:v>3.9420000000000002</c:v>
                </c:pt>
                <c:pt idx="219">
                  <c:v>0.34</c:v>
                </c:pt>
                <c:pt idx="220">
                  <c:v>2.9830000000000001</c:v>
                </c:pt>
                <c:pt idx="221">
                  <c:v>4.6950000000000003</c:v>
                </c:pt>
                <c:pt idx="222">
                  <c:v>4.0309999999999997</c:v>
                </c:pt>
                <c:pt idx="223">
                  <c:v>3.899</c:v>
                </c:pt>
                <c:pt idx="224">
                  <c:v>3.9159999999999999</c:v>
                </c:pt>
                <c:pt idx="225">
                  <c:v>4.4930000000000003</c:v>
                </c:pt>
                <c:pt idx="226">
                  <c:v>4.157</c:v>
                </c:pt>
                <c:pt idx="227">
                  <c:v>4.5049999999999999</c:v>
                </c:pt>
                <c:pt idx="228">
                  <c:v>3.6110000000000002</c:v>
                </c:pt>
                <c:pt idx="229">
                  <c:v>3.7240000000000002</c:v>
                </c:pt>
                <c:pt idx="230">
                  <c:v>1.4450000000000001</c:v>
                </c:pt>
                <c:pt idx="231">
                  <c:v>0.84199999999999997</c:v>
                </c:pt>
                <c:pt idx="232">
                  <c:v>0.99</c:v>
                </c:pt>
                <c:pt idx="233">
                  <c:v>4.6989999999999998</c:v>
                </c:pt>
                <c:pt idx="234">
                  <c:v>1.2150000000000001</c:v>
                </c:pt>
                <c:pt idx="235">
                  <c:v>3.8820000000000001</c:v>
                </c:pt>
                <c:pt idx="236">
                  <c:v>4.3019999999999996</c:v>
                </c:pt>
                <c:pt idx="237">
                  <c:v>1.927</c:v>
                </c:pt>
                <c:pt idx="238">
                  <c:v>4.4260000000000002</c:v>
                </c:pt>
                <c:pt idx="239">
                  <c:v>0.60099999999999998</c:v>
                </c:pt>
                <c:pt idx="240">
                  <c:v>4.1159999999999997</c:v>
                </c:pt>
                <c:pt idx="241">
                  <c:v>4.54</c:v>
                </c:pt>
                <c:pt idx="242">
                  <c:v>1.365</c:v>
                </c:pt>
                <c:pt idx="243">
                  <c:v>4.2480000000000002</c:v>
                </c:pt>
                <c:pt idx="244">
                  <c:v>1.4770000000000001</c:v>
                </c:pt>
                <c:pt idx="245">
                  <c:v>0.436</c:v>
                </c:pt>
                <c:pt idx="246">
                  <c:v>1.7689999999999999</c:v>
                </c:pt>
                <c:pt idx="247">
                  <c:v>1.61</c:v>
                </c:pt>
                <c:pt idx="248">
                  <c:v>1.8839999999999999</c:v>
                </c:pt>
                <c:pt idx="249">
                  <c:v>1.575</c:v>
                </c:pt>
                <c:pt idx="250">
                  <c:v>1.2250000000000001</c:v>
                </c:pt>
                <c:pt idx="251">
                  <c:v>0.40200000000000002</c:v>
                </c:pt>
                <c:pt idx="252">
                  <c:v>0.374</c:v>
                </c:pt>
                <c:pt idx="253">
                  <c:v>0.374</c:v>
                </c:pt>
                <c:pt idx="254">
                  <c:v>3.3359999999999999</c:v>
                </c:pt>
                <c:pt idx="255">
                  <c:v>0.76100000000000001</c:v>
                </c:pt>
                <c:pt idx="256">
                  <c:v>3.6360000000000001</c:v>
                </c:pt>
                <c:pt idx="257">
                  <c:v>0.505</c:v>
                </c:pt>
                <c:pt idx="258">
                  <c:v>0.84399999999999997</c:v>
                </c:pt>
                <c:pt idx="259">
                  <c:v>1.042</c:v>
                </c:pt>
                <c:pt idx="260">
                  <c:v>0.48399999999999999</c:v>
                </c:pt>
                <c:pt idx="261">
                  <c:v>0.20200000000000001</c:v>
                </c:pt>
                <c:pt idx="262">
                  <c:v>1.1279999999999999</c:v>
                </c:pt>
                <c:pt idx="263">
                  <c:v>1.9</c:v>
                </c:pt>
                <c:pt idx="264">
                  <c:v>0.86699999999999999</c:v>
                </c:pt>
                <c:pt idx="265">
                  <c:v>0.154</c:v>
                </c:pt>
                <c:pt idx="266">
                  <c:v>4.5389999999999997</c:v>
                </c:pt>
                <c:pt idx="267">
                  <c:v>5.3979999999999997</c:v>
                </c:pt>
                <c:pt idx="268">
                  <c:v>5.0190000000000001</c:v>
                </c:pt>
                <c:pt idx="269">
                  <c:v>5.5620000000000003</c:v>
                </c:pt>
                <c:pt idx="270">
                  <c:v>5.3010000000000002</c:v>
                </c:pt>
                <c:pt idx="271">
                  <c:v>5.0830000000000002</c:v>
                </c:pt>
                <c:pt idx="272">
                  <c:v>5.0910000000000002</c:v>
                </c:pt>
                <c:pt idx="273">
                  <c:v>5.0720000000000001</c:v>
                </c:pt>
                <c:pt idx="274">
                  <c:v>4.9080000000000004</c:v>
                </c:pt>
                <c:pt idx="275">
                  <c:v>4.7910000000000004</c:v>
                </c:pt>
                <c:pt idx="276">
                  <c:v>4.7699999999999996</c:v>
                </c:pt>
                <c:pt idx="277">
                  <c:v>3.8849999999999998</c:v>
                </c:pt>
                <c:pt idx="278">
                  <c:v>5.2530000000000001</c:v>
                </c:pt>
                <c:pt idx="279">
                  <c:v>5.2530000000000001</c:v>
                </c:pt>
                <c:pt idx="280">
                  <c:v>4.9109999999999996</c:v>
                </c:pt>
                <c:pt idx="281">
                  <c:v>4.9260000000000002</c:v>
                </c:pt>
                <c:pt idx="282">
                  <c:v>5.0789999999999997</c:v>
                </c:pt>
                <c:pt idx="283">
                  <c:v>4.9660000000000002</c:v>
                </c:pt>
                <c:pt idx="284">
                  <c:v>5.266</c:v>
                </c:pt>
                <c:pt idx="285">
                  <c:v>5.2160000000000002</c:v>
                </c:pt>
                <c:pt idx="286">
                  <c:v>4.452</c:v>
                </c:pt>
                <c:pt idx="287">
                  <c:v>4.3029999999999999</c:v>
                </c:pt>
                <c:pt idx="288">
                  <c:v>4.7969999999999997</c:v>
                </c:pt>
                <c:pt idx="289">
                  <c:v>4.7750000000000004</c:v>
                </c:pt>
                <c:pt idx="290">
                  <c:v>4.399</c:v>
                </c:pt>
                <c:pt idx="291">
                  <c:v>5.1159999999999997</c:v>
                </c:pt>
                <c:pt idx="292">
                  <c:v>3.8</c:v>
                </c:pt>
                <c:pt idx="293">
                  <c:v>4.8209999999999997</c:v>
                </c:pt>
                <c:pt idx="294">
                  <c:v>5.1210000000000004</c:v>
                </c:pt>
                <c:pt idx="295">
                  <c:v>4.4379999999999997</c:v>
                </c:pt>
                <c:pt idx="296">
                  <c:v>4.5129999999999999</c:v>
                </c:pt>
                <c:pt idx="297">
                  <c:v>4.5449999999999999</c:v>
                </c:pt>
                <c:pt idx="298">
                  <c:v>4.6639999999999997</c:v>
                </c:pt>
                <c:pt idx="299">
                  <c:v>6.0259999999999998</c:v>
                </c:pt>
                <c:pt idx="300">
                  <c:v>4.2080000000000002</c:v>
                </c:pt>
                <c:pt idx="301">
                  <c:v>4.67</c:v>
                </c:pt>
                <c:pt idx="302">
                  <c:v>4.5170000000000003</c:v>
                </c:pt>
                <c:pt idx="303">
                  <c:v>4.3639999999999999</c:v>
                </c:pt>
                <c:pt idx="304">
                  <c:v>4.3559999999999999</c:v>
                </c:pt>
                <c:pt idx="305">
                  <c:v>4.4980000000000002</c:v>
                </c:pt>
                <c:pt idx="306">
                  <c:v>4.173</c:v>
                </c:pt>
                <c:pt idx="307">
                  <c:v>4.6920000000000002</c:v>
                </c:pt>
                <c:pt idx="308">
                  <c:v>4.6120000000000001</c:v>
                </c:pt>
                <c:pt idx="309">
                  <c:v>4.798</c:v>
                </c:pt>
                <c:pt idx="310">
                  <c:v>4.7309999999999999</c:v>
                </c:pt>
                <c:pt idx="311">
                  <c:v>4.5209999999999999</c:v>
                </c:pt>
                <c:pt idx="312">
                  <c:v>4.7229999999999999</c:v>
                </c:pt>
                <c:pt idx="313">
                  <c:v>5.2060000000000004</c:v>
                </c:pt>
                <c:pt idx="314">
                  <c:v>4.6260000000000003</c:v>
                </c:pt>
                <c:pt idx="315">
                  <c:v>5.319</c:v>
                </c:pt>
                <c:pt idx="316">
                  <c:v>4.4470000000000001</c:v>
                </c:pt>
                <c:pt idx="317">
                  <c:v>4.7729999999999997</c:v>
                </c:pt>
                <c:pt idx="318">
                  <c:v>5.218</c:v>
                </c:pt>
                <c:pt idx="319">
                  <c:v>4.7069999999999999</c:v>
                </c:pt>
                <c:pt idx="320">
                  <c:v>4.9820000000000002</c:v>
                </c:pt>
                <c:pt idx="321">
                  <c:v>5.5129999999999999</c:v>
                </c:pt>
                <c:pt idx="322">
                  <c:v>6.0940000000000003</c:v>
                </c:pt>
                <c:pt idx="323">
                  <c:v>5.0090000000000003</c:v>
                </c:pt>
                <c:pt idx="324">
                  <c:v>4.0010000000000003</c:v>
                </c:pt>
                <c:pt idx="325">
                  <c:v>5.3639999999999999</c:v>
                </c:pt>
                <c:pt idx="326">
                  <c:v>4.6749999999999998</c:v>
                </c:pt>
                <c:pt idx="327">
                  <c:v>2.653</c:v>
                </c:pt>
                <c:pt idx="328">
                  <c:v>4.7889999999999997</c:v>
                </c:pt>
                <c:pt idx="329">
                  <c:v>3.9</c:v>
                </c:pt>
                <c:pt idx="330">
                  <c:v>5.117</c:v>
                </c:pt>
                <c:pt idx="331">
                  <c:v>4.0140000000000002</c:v>
                </c:pt>
                <c:pt idx="332">
                  <c:v>3.1059999999999999</c:v>
                </c:pt>
                <c:pt idx="333">
                  <c:v>5.0739999999999998</c:v>
                </c:pt>
                <c:pt idx="334">
                  <c:v>4.8</c:v>
                </c:pt>
                <c:pt idx="335">
                  <c:v>4.2590000000000003</c:v>
                </c:pt>
                <c:pt idx="336">
                  <c:v>5.258</c:v>
                </c:pt>
                <c:pt idx="337">
                  <c:v>4.4249999999999998</c:v>
                </c:pt>
                <c:pt idx="338">
                  <c:v>4.2149999999999999</c:v>
                </c:pt>
                <c:pt idx="339">
                  <c:v>5.2359999999999998</c:v>
                </c:pt>
                <c:pt idx="340">
                  <c:v>4.82</c:v>
                </c:pt>
                <c:pt idx="341">
                  <c:v>4.4960000000000004</c:v>
                </c:pt>
                <c:pt idx="342">
                  <c:v>4.4989999999999997</c:v>
                </c:pt>
                <c:pt idx="343">
                  <c:v>3.8940000000000001</c:v>
                </c:pt>
                <c:pt idx="344">
                  <c:v>4.0839999999999996</c:v>
                </c:pt>
                <c:pt idx="345">
                  <c:v>4.6840000000000002</c:v>
                </c:pt>
                <c:pt idx="346">
                  <c:v>3.919</c:v>
                </c:pt>
                <c:pt idx="347">
                  <c:v>3.8679999999999999</c:v>
                </c:pt>
                <c:pt idx="348">
                  <c:v>4.2489999999999997</c:v>
                </c:pt>
                <c:pt idx="349">
                  <c:v>3.734</c:v>
                </c:pt>
                <c:pt idx="350">
                  <c:v>4.601</c:v>
                </c:pt>
                <c:pt idx="351">
                  <c:v>5.1820000000000004</c:v>
                </c:pt>
                <c:pt idx="352">
                  <c:v>5.3979999999999997</c:v>
                </c:pt>
                <c:pt idx="353">
                  <c:v>5.2690000000000001</c:v>
                </c:pt>
                <c:pt idx="354">
                  <c:v>6.2560000000000002</c:v>
                </c:pt>
                <c:pt idx="355">
                  <c:v>4.6689999999999996</c:v>
                </c:pt>
                <c:pt idx="356">
                  <c:v>5.23</c:v>
                </c:pt>
                <c:pt idx="357">
                  <c:v>5.0999999999999996</c:v>
                </c:pt>
                <c:pt idx="358">
                  <c:v>5.97</c:v>
                </c:pt>
                <c:pt idx="359">
                  <c:v>4.3879999999999999</c:v>
                </c:pt>
                <c:pt idx="360">
                  <c:v>4.2270000000000003</c:v>
                </c:pt>
                <c:pt idx="361">
                  <c:v>5.726</c:v>
                </c:pt>
                <c:pt idx="362">
                  <c:v>4.181</c:v>
                </c:pt>
                <c:pt idx="363">
                  <c:v>4.1740000000000004</c:v>
                </c:pt>
                <c:pt idx="364">
                  <c:v>5.2880000000000003</c:v>
                </c:pt>
                <c:pt idx="365">
                  <c:v>4.3460000000000001</c:v>
                </c:pt>
                <c:pt idx="366">
                  <c:v>5.641</c:v>
                </c:pt>
                <c:pt idx="367">
                  <c:v>14.786</c:v>
                </c:pt>
                <c:pt idx="368">
                  <c:v>4.6319999999999997</c:v>
                </c:pt>
                <c:pt idx="369">
                  <c:v>5.0350000000000001</c:v>
                </c:pt>
                <c:pt idx="370">
                  <c:v>4.0949999999999998</c:v>
                </c:pt>
                <c:pt idx="371">
                  <c:v>4.4939999999999998</c:v>
                </c:pt>
                <c:pt idx="372">
                  <c:v>2.7149999999999999</c:v>
                </c:pt>
                <c:pt idx="373">
                  <c:v>4.0339999999999998</c:v>
                </c:pt>
                <c:pt idx="374">
                  <c:v>4.2949999999999999</c:v>
                </c:pt>
                <c:pt idx="375">
                  <c:v>4.851</c:v>
                </c:pt>
                <c:pt idx="376">
                  <c:v>2.0939999999999999</c:v>
                </c:pt>
                <c:pt idx="377">
                  <c:v>7.7210000000000001</c:v>
                </c:pt>
                <c:pt idx="378">
                  <c:v>5.0819999999999999</c:v>
                </c:pt>
                <c:pt idx="379">
                  <c:v>3.524</c:v>
                </c:pt>
                <c:pt idx="380">
                  <c:v>3.6379999999999999</c:v>
                </c:pt>
                <c:pt idx="381">
                  <c:v>1.5489999999999999</c:v>
                </c:pt>
                <c:pt idx="382">
                  <c:v>4</c:v>
                </c:pt>
                <c:pt idx="383">
                  <c:v>3.0379999999999998</c:v>
                </c:pt>
                <c:pt idx="384">
                  <c:v>3.7210000000000001</c:v>
                </c:pt>
                <c:pt idx="385">
                  <c:v>6.0979999999999999</c:v>
                </c:pt>
                <c:pt idx="386">
                  <c:v>4.7409999999999997</c:v>
                </c:pt>
                <c:pt idx="387">
                  <c:v>4.3689999999999998</c:v>
                </c:pt>
                <c:pt idx="388">
                  <c:v>6.048</c:v>
                </c:pt>
                <c:pt idx="389">
                  <c:v>6.3479999999999999</c:v>
                </c:pt>
                <c:pt idx="390">
                  <c:v>5.476</c:v>
                </c:pt>
                <c:pt idx="391">
                  <c:v>6.3760000000000003</c:v>
                </c:pt>
                <c:pt idx="392">
                  <c:v>4.4930000000000003</c:v>
                </c:pt>
                <c:pt idx="393">
                  <c:v>4.4649999999999999</c:v>
                </c:pt>
                <c:pt idx="394">
                  <c:v>5.7149999999999999</c:v>
                </c:pt>
                <c:pt idx="395">
                  <c:v>4.9800000000000004</c:v>
                </c:pt>
                <c:pt idx="396">
                  <c:v>6.1210000000000004</c:v>
                </c:pt>
                <c:pt idx="397">
                  <c:v>5.6609999999999996</c:v>
                </c:pt>
                <c:pt idx="398">
                  <c:v>4.7919999999999998</c:v>
                </c:pt>
                <c:pt idx="399">
                  <c:v>4.149</c:v>
                </c:pt>
                <c:pt idx="400">
                  <c:v>4.2839999999999998</c:v>
                </c:pt>
                <c:pt idx="401">
                  <c:v>4.9870000000000001</c:v>
                </c:pt>
                <c:pt idx="402">
                  <c:v>4.8760000000000003</c:v>
                </c:pt>
                <c:pt idx="403">
                  <c:v>4.92</c:v>
                </c:pt>
                <c:pt idx="404">
                  <c:v>4.8730000000000002</c:v>
                </c:pt>
                <c:pt idx="405">
                  <c:v>5.9729999999999999</c:v>
                </c:pt>
                <c:pt idx="406">
                  <c:v>4.3979999999999997</c:v>
                </c:pt>
                <c:pt idx="407">
                  <c:v>4.4509999999999996</c:v>
                </c:pt>
                <c:pt idx="408">
                  <c:v>4.6369999999999996</c:v>
                </c:pt>
                <c:pt idx="409">
                  <c:v>5.6390000000000002</c:v>
                </c:pt>
                <c:pt idx="410">
                  <c:v>4.835</c:v>
                </c:pt>
                <c:pt idx="411">
                  <c:v>5.2050000000000001</c:v>
                </c:pt>
                <c:pt idx="412">
                  <c:v>4.7439999999999998</c:v>
                </c:pt>
                <c:pt idx="413">
                  <c:v>4.5090000000000003</c:v>
                </c:pt>
                <c:pt idx="414">
                  <c:v>4.9950000000000001</c:v>
                </c:pt>
                <c:pt idx="415">
                  <c:v>4.4340000000000002</c:v>
                </c:pt>
                <c:pt idx="416">
                  <c:v>1.5580000000000001</c:v>
                </c:pt>
                <c:pt idx="417">
                  <c:v>4.67</c:v>
                </c:pt>
                <c:pt idx="418">
                  <c:v>4.3250000000000002</c:v>
                </c:pt>
                <c:pt idx="419">
                  <c:v>4.9509999999999996</c:v>
                </c:pt>
                <c:pt idx="420">
                  <c:v>4.7699999999999996</c:v>
                </c:pt>
                <c:pt idx="421">
                  <c:v>3.2149999999999999</c:v>
                </c:pt>
                <c:pt idx="422">
                  <c:v>4.1959999999999997</c:v>
                </c:pt>
                <c:pt idx="423">
                  <c:v>5.0720000000000001</c:v>
                </c:pt>
                <c:pt idx="424">
                  <c:v>5.0439999999999996</c:v>
                </c:pt>
                <c:pt idx="425">
                  <c:v>3.8279999999999998</c:v>
                </c:pt>
                <c:pt idx="426">
                  <c:v>3.6379999999999999</c:v>
                </c:pt>
                <c:pt idx="427">
                  <c:v>5.61</c:v>
                </c:pt>
                <c:pt idx="428">
                  <c:v>6.2359999999999998</c:v>
                </c:pt>
                <c:pt idx="429">
                  <c:v>4.9800000000000004</c:v>
                </c:pt>
                <c:pt idx="430">
                  <c:v>5.641</c:v>
                </c:pt>
                <c:pt idx="431">
                  <c:v>6.2210000000000001</c:v>
                </c:pt>
                <c:pt idx="432">
                  <c:v>4.88</c:v>
                </c:pt>
                <c:pt idx="433">
                  <c:v>5.8230000000000004</c:v>
                </c:pt>
                <c:pt idx="434">
                  <c:v>5.319</c:v>
                </c:pt>
                <c:pt idx="435">
                  <c:v>14.717000000000001</c:v>
                </c:pt>
                <c:pt idx="436">
                  <c:v>5.6280000000000001</c:v>
                </c:pt>
                <c:pt idx="437">
                  <c:v>5.633</c:v>
                </c:pt>
                <c:pt idx="438">
                  <c:v>13.612</c:v>
                </c:pt>
                <c:pt idx="439">
                  <c:v>6.1829999999999998</c:v>
                </c:pt>
                <c:pt idx="440">
                  <c:v>4.5010000000000003</c:v>
                </c:pt>
                <c:pt idx="441">
                  <c:v>4.1509999999999998</c:v>
                </c:pt>
                <c:pt idx="442">
                  <c:v>4.1619999999999999</c:v>
                </c:pt>
                <c:pt idx="443">
                  <c:v>4.4470000000000001</c:v>
                </c:pt>
                <c:pt idx="444">
                  <c:v>4.51</c:v>
                </c:pt>
                <c:pt idx="445">
                  <c:v>4.3659999999999997</c:v>
                </c:pt>
                <c:pt idx="446">
                  <c:v>3.8130000000000002</c:v>
                </c:pt>
                <c:pt idx="447">
                  <c:v>4.6440000000000001</c:v>
                </c:pt>
                <c:pt idx="448">
                  <c:v>4.6440000000000001</c:v>
                </c:pt>
                <c:pt idx="449">
                  <c:v>3.9319999999999999</c:v>
                </c:pt>
                <c:pt idx="450">
                  <c:v>3.9620000000000002</c:v>
                </c:pt>
                <c:pt idx="451">
                  <c:v>2.2629999999999999</c:v>
                </c:pt>
                <c:pt idx="452">
                  <c:v>2.6520000000000001</c:v>
                </c:pt>
                <c:pt idx="453">
                  <c:v>3.556</c:v>
                </c:pt>
                <c:pt idx="454">
                  <c:v>2.823</c:v>
                </c:pt>
                <c:pt idx="455">
                  <c:v>4.5119999999999996</c:v>
                </c:pt>
                <c:pt idx="456">
                  <c:v>5.1230000000000002</c:v>
                </c:pt>
                <c:pt idx="457">
                  <c:v>3.5680000000000001</c:v>
                </c:pt>
                <c:pt idx="458">
                  <c:v>3.7589999999999999</c:v>
                </c:pt>
                <c:pt idx="459">
                  <c:v>4.2389999999999999</c:v>
                </c:pt>
                <c:pt idx="460">
                  <c:v>4.79</c:v>
                </c:pt>
                <c:pt idx="461">
                  <c:v>4.2439999999999998</c:v>
                </c:pt>
                <c:pt idx="462">
                  <c:v>4.0010000000000003</c:v>
                </c:pt>
                <c:pt idx="463">
                  <c:v>3.403</c:v>
                </c:pt>
                <c:pt idx="464">
                  <c:v>3.6829999999999998</c:v>
                </c:pt>
                <c:pt idx="465">
                  <c:v>4.3609999999999998</c:v>
                </c:pt>
                <c:pt idx="466">
                  <c:v>4.056</c:v>
                </c:pt>
                <c:pt idx="467">
                  <c:v>3.823</c:v>
                </c:pt>
                <c:pt idx="468">
                  <c:v>3.7040000000000002</c:v>
                </c:pt>
                <c:pt idx="469">
                  <c:v>3.6680000000000001</c:v>
                </c:pt>
                <c:pt idx="470">
                  <c:v>3.8769999999999998</c:v>
                </c:pt>
                <c:pt idx="471">
                  <c:v>2.2749999999999999</c:v>
                </c:pt>
                <c:pt idx="472">
                  <c:v>2.71</c:v>
                </c:pt>
                <c:pt idx="473">
                  <c:v>3.5920000000000001</c:v>
                </c:pt>
                <c:pt idx="474">
                  <c:v>5.0529999999999999</c:v>
                </c:pt>
                <c:pt idx="475">
                  <c:v>3.8010000000000002</c:v>
                </c:pt>
                <c:pt idx="476">
                  <c:v>3.903</c:v>
                </c:pt>
                <c:pt idx="477">
                  <c:v>4.3550000000000004</c:v>
                </c:pt>
                <c:pt idx="478">
                  <c:v>4.1379999999999999</c:v>
                </c:pt>
                <c:pt idx="479">
                  <c:v>3.7050000000000001</c:v>
                </c:pt>
                <c:pt idx="480">
                  <c:v>3.8620000000000001</c:v>
                </c:pt>
                <c:pt idx="481">
                  <c:v>3.9249999999999998</c:v>
                </c:pt>
                <c:pt idx="482">
                  <c:v>4.25</c:v>
                </c:pt>
                <c:pt idx="483">
                  <c:v>3.69</c:v>
                </c:pt>
                <c:pt idx="484">
                  <c:v>3.5190000000000001</c:v>
                </c:pt>
                <c:pt idx="485">
                  <c:v>3.5219999999999998</c:v>
                </c:pt>
                <c:pt idx="486">
                  <c:v>4.8940000000000001</c:v>
                </c:pt>
                <c:pt idx="487">
                  <c:v>4.2220000000000004</c:v>
                </c:pt>
                <c:pt idx="488">
                  <c:v>3.915</c:v>
                </c:pt>
                <c:pt idx="489">
                  <c:v>3.4980000000000002</c:v>
                </c:pt>
                <c:pt idx="490">
                  <c:v>3.3370000000000002</c:v>
                </c:pt>
                <c:pt idx="491">
                  <c:v>3.242</c:v>
                </c:pt>
                <c:pt idx="492">
                  <c:v>2.5649999999999999</c:v>
                </c:pt>
                <c:pt idx="493">
                  <c:v>0.82499999999999996</c:v>
                </c:pt>
                <c:pt idx="494">
                  <c:v>3.6960000000000002</c:v>
                </c:pt>
                <c:pt idx="495">
                  <c:v>3.5830000000000002</c:v>
                </c:pt>
                <c:pt idx="496">
                  <c:v>3.28</c:v>
                </c:pt>
                <c:pt idx="497">
                  <c:v>3.6030000000000002</c:v>
                </c:pt>
                <c:pt idx="498">
                  <c:v>3.669</c:v>
                </c:pt>
                <c:pt idx="499">
                  <c:v>3.4119999999999999</c:v>
                </c:pt>
                <c:pt idx="500">
                  <c:v>4.1219999999999999</c:v>
                </c:pt>
                <c:pt idx="501">
                  <c:v>4.0250000000000004</c:v>
                </c:pt>
                <c:pt idx="502">
                  <c:v>4.5990000000000002</c:v>
                </c:pt>
                <c:pt idx="503">
                  <c:v>3.3460000000000001</c:v>
                </c:pt>
                <c:pt idx="504">
                  <c:v>3.1139999999999999</c:v>
                </c:pt>
                <c:pt idx="505">
                  <c:v>4.7450000000000001</c:v>
                </c:pt>
                <c:pt idx="506">
                  <c:v>4.0129999999999999</c:v>
                </c:pt>
                <c:pt idx="507">
                  <c:v>4.1310000000000002</c:v>
                </c:pt>
                <c:pt idx="508">
                  <c:v>2.9329999999999998</c:v>
                </c:pt>
                <c:pt idx="509">
                  <c:v>4.1859999999999999</c:v>
                </c:pt>
                <c:pt idx="510">
                  <c:v>4.1310000000000002</c:v>
                </c:pt>
                <c:pt idx="511">
                  <c:v>1.333</c:v>
                </c:pt>
                <c:pt idx="512">
                  <c:v>2.3199999999999998</c:v>
                </c:pt>
                <c:pt idx="513">
                  <c:v>4.1070000000000002</c:v>
                </c:pt>
                <c:pt idx="514">
                  <c:v>2.8879999999999999</c:v>
                </c:pt>
                <c:pt idx="515">
                  <c:v>4.7960000000000003</c:v>
                </c:pt>
                <c:pt idx="516">
                  <c:v>0.96599999999999997</c:v>
                </c:pt>
                <c:pt idx="517">
                  <c:v>3.4180000000000001</c:v>
                </c:pt>
                <c:pt idx="518">
                  <c:v>3.4860000000000002</c:v>
                </c:pt>
                <c:pt idx="519">
                  <c:v>3.6230000000000002</c:v>
                </c:pt>
                <c:pt idx="520">
                  <c:v>3.66</c:v>
                </c:pt>
                <c:pt idx="521">
                  <c:v>4.3440000000000003</c:v>
                </c:pt>
                <c:pt idx="522">
                  <c:v>3.298</c:v>
                </c:pt>
                <c:pt idx="523">
                  <c:v>3.0960000000000001</c:v>
                </c:pt>
                <c:pt idx="524">
                  <c:v>4.5730000000000004</c:v>
                </c:pt>
                <c:pt idx="525">
                  <c:v>3.4009999999999998</c:v>
                </c:pt>
                <c:pt idx="526">
                  <c:v>5.0069999999999997</c:v>
                </c:pt>
                <c:pt idx="527">
                  <c:v>4.6689999999999996</c:v>
                </c:pt>
                <c:pt idx="528">
                  <c:v>4.4980000000000002</c:v>
                </c:pt>
                <c:pt idx="529">
                  <c:v>2.0609999999999999</c:v>
                </c:pt>
                <c:pt idx="530">
                  <c:v>4.1100000000000003</c:v>
                </c:pt>
                <c:pt idx="531">
                  <c:v>2.4660000000000002</c:v>
                </c:pt>
                <c:pt idx="532">
                  <c:v>2.8929999999999998</c:v>
                </c:pt>
                <c:pt idx="533">
                  <c:v>3.2690000000000001</c:v>
                </c:pt>
                <c:pt idx="534">
                  <c:v>0.66300000000000003</c:v>
                </c:pt>
                <c:pt idx="535">
                  <c:v>4.5780000000000003</c:v>
                </c:pt>
                <c:pt idx="536">
                  <c:v>2.8029999999999999</c:v>
                </c:pt>
                <c:pt idx="537">
                  <c:v>4.1239999999999997</c:v>
                </c:pt>
                <c:pt idx="538">
                  <c:v>6.0259999999999998</c:v>
                </c:pt>
                <c:pt idx="539">
                  <c:v>3.9350000000000001</c:v>
                </c:pt>
                <c:pt idx="540">
                  <c:v>3.891</c:v>
                </c:pt>
                <c:pt idx="541">
                  <c:v>3.7029999999999998</c:v>
                </c:pt>
                <c:pt idx="542">
                  <c:v>3.4060000000000001</c:v>
                </c:pt>
                <c:pt idx="543">
                  <c:v>3.3370000000000002</c:v>
                </c:pt>
                <c:pt idx="544">
                  <c:v>3.5590000000000002</c:v>
                </c:pt>
                <c:pt idx="545">
                  <c:v>3.6240000000000001</c:v>
                </c:pt>
                <c:pt idx="546">
                  <c:v>3.32</c:v>
                </c:pt>
                <c:pt idx="547">
                  <c:v>3.9529999999999998</c:v>
                </c:pt>
                <c:pt idx="548">
                  <c:v>3.2160000000000002</c:v>
                </c:pt>
                <c:pt idx="549">
                  <c:v>3.359</c:v>
                </c:pt>
                <c:pt idx="550">
                  <c:v>1.84</c:v>
                </c:pt>
                <c:pt idx="551">
                  <c:v>3.4169999999999998</c:v>
                </c:pt>
                <c:pt idx="552">
                  <c:v>3.5310000000000001</c:v>
                </c:pt>
                <c:pt idx="553">
                  <c:v>3.5990000000000002</c:v>
                </c:pt>
                <c:pt idx="554">
                  <c:v>2.3639999999999999</c:v>
                </c:pt>
                <c:pt idx="555">
                  <c:v>2.6070000000000002</c:v>
                </c:pt>
                <c:pt idx="556">
                  <c:v>4.0590000000000002</c:v>
                </c:pt>
                <c:pt idx="557">
                  <c:v>1.827</c:v>
                </c:pt>
                <c:pt idx="558">
                  <c:v>3.7930000000000001</c:v>
                </c:pt>
                <c:pt idx="559">
                  <c:v>4.7670000000000003</c:v>
                </c:pt>
                <c:pt idx="560">
                  <c:v>4.375</c:v>
                </c:pt>
                <c:pt idx="561">
                  <c:v>4.4930000000000003</c:v>
                </c:pt>
                <c:pt idx="562">
                  <c:v>5.0620000000000003</c:v>
                </c:pt>
                <c:pt idx="563">
                  <c:v>4.4829999999999997</c:v>
                </c:pt>
                <c:pt idx="564">
                  <c:v>3.7930000000000001</c:v>
                </c:pt>
                <c:pt idx="565">
                  <c:v>4.9560000000000004</c:v>
                </c:pt>
                <c:pt idx="566">
                  <c:v>3.5150000000000001</c:v>
                </c:pt>
                <c:pt idx="567">
                  <c:v>3.9940000000000002</c:v>
                </c:pt>
                <c:pt idx="568">
                  <c:v>3.823</c:v>
                </c:pt>
                <c:pt idx="569">
                  <c:v>3.923</c:v>
                </c:pt>
                <c:pt idx="570">
                  <c:v>4.665</c:v>
                </c:pt>
                <c:pt idx="571">
                  <c:v>3.9350000000000001</c:v>
                </c:pt>
                <c:pt idx="572">
                  <c:v>3.347</c:v>
                </c:pt>
                <c:pt idx="573">
                  <c:v>4.2050000000000001</c:v>
                </c:pt>
                <c:pt idx="574">
                  <c:v>3.0739999999999998</c:v>
                </c:pt>
                <c:pt idx="575">
                  <c:v>3.9710000000000001</c:v>
                </c:pt>
                <c:pt idx="576">
                  <c:v>4.4729999999999999</c:v>
                </c:pt>
                <c:pt idx="577">
                  <c:v>2.88</c:v>
                </c:pt>
                <c:pt idx="578">
                  <c:v>4.4619999999999997</c:v>
                </c:pt>
                <c:pt idx="579">
                  <c:v>4.1020000000000003</c:v>
                </c:pt>
                <c:pt idx="580">
                  <c:v>3.7639999999999998</c:v>
                </c:pt>
                <c:pt idx="581">
                  <c:v>3.84</c:v>
                </c:pt>
                <c:pt idx="582">
                  <c:v>3.22</c:v>
                </c:pt>
                <c:pt idx="583">
                  <c:v>3.3330000000000002</c:v>
                </c:pt>
                <c:pt idx="584">
                  <c:v>3.601</c:v>
                </c:pt>
                <c:pt idx="585">
                  <c:v>3.2549999999999999</c:v>
                </c:pt>
                <c:pt idx="586">
                  <c:v>3.726</c:v>
                </c:pt>
                <c:pt idx="587">
                  <c:v>2.0960000000000001</c:v>
                </c:pt>
                <c:pt idx="588">
                  <c:v>3.76</c:v>
                </c:pt>
                <c:pt idx="589">
                  <c:v>3.1030000000000002</c:v>
                </c:pt>
                <c:pt idx="590">
                  <c:v>2.7029999999999998</c:v>
                </c:pt>
                <c:pt idx="591">
                  <c:v>3.7250000000000001</c:v>
                </c:pt>
                <c:pt idx="592">
                  <c:v>2.0750000000000002</c:v>
                </c:pt>
                <c:pt idx="593">
                  <c:v>3.7789999999999999</c:v>
                </c:pt>
                <c:pt idx="594">
                  <c:v>3.8260000000000001</c:v>
                </c:pt>
                <c:pt idx="595">
                  <c:v>3.5</c:v>
                </c:pt>
                <c:pt idx="596">
                  <c:v>3.468</c:v>
                </c:pt>
                <c:pt idx="597">
                  <c:v>4.3010000000000002</c:v>
                </c:pt>
                <c:pt idx="598">
                  <c:v>4.0490000000000004</c:v>
                </c:pt>
                <c:pt idx="599">
                  <c:v>4.3959999999999999</c:v>
                </c:pt>
                <c:pt idx="600">
                  <c:v>4.0060000000000002</c:v>
                </c:pt>
                <c:pt idx="601">
                  <c:v>3.9039999999999999</c:v>
                </c:pt>
                <c:pt idx="602">
                  <c:v>3.6669999999999998</c:v>
                </c:pt>
                <c:pt idx="603">
                  <c:v>3.714</c:v>
                </c:pt>
                <c:pt idx="604">
                  <c:v>3.4079999999999999</c:v>
                </c:pt>
                <c:pt idx="605">
                  <c:v>3.6760000000000002</c:v>
                </c:pt>
                <c:pt idx="606">
                  <c:v>4.3810000000000002</c:v>
                </c:pt>
                <c:pt idx="607">
                  <c:v>3.9449999999999998</c:v>
                </c:pt>
                <c:pt idx="608">
                  <c:v>3.9380000000000002</c:v>
                </c:pt>
                <c:pt idx="609">
                  <c:v>4.3540000000000001</c:v>
                </c:pt>
                <c:pt idx="610">
                  <c:v>4.0110000000000001</c:v>
                </c:pt>
                <c:pt idx="611">
                  <c:v>2.74</c:v>
                </c:pt>
                <c:pt idx="612">
                  <c:v>4.1289999999999996</c:v>
                </c:pt>
                <c:pt idx="613">
                  <c:v>4.0590000000000002</c:v>
                </c:pt>
                <c:pt idx="614">
                  <c:v>3.653</c:v>
                </c:pt>
                <c:pt idx="615">
                  <c:v>3.3220000000000001</c:v>
                </c:pt>
                <c:pt idx="616">
                  <c:v>3.5139999999999998</c:v>
                </c:pt>
                <c:pt idx="617">
                  <c:v>3.7250000000000001</c:v>
                </c:pt>
                <c:pt idx="618">
                  <c:v>3.4660000000000002</c:v>
                </c:pt>
                <c:pt idx="619">
                  <c:v>3.7639999999999998</c:v>
                </c:pt>
                <c:pt idx="620">
                  <c:v>4.3170000000000002</c:v>
                </c:pt>
                <c:pt idx="621">
                  <c:v>3.8050000000000002</c:v>
                </c:pt>
                <c:pt idx="622">
                  <c:v>3.331</c:v>
                </c:pt>
                <c:pt idx="623">
                  <c:v>3.8660000000000001</c:v>
                </c:pt>
                <c:pt idx="624">
                  <c:v>4.3979999999999997</c:v>
                </c:pt>
                <c:pt idx="625">
                  <c:v>2.89</c:v>
                </c:pt>
                <c:pt idx="626">
                  <c:v>3.0510000000000002</c:v>
                </c:pt>
                <c:pt idx="627">
                  <c:v>2.8250000000000002</c:v>
                </c:pt>
                <c:pt idx="628">
                  <c:v>3.3330000000000002</c:v>
                </c:pt>
                <c:pt idx="629">
                  <c:v>3.1709999999999998</c:v>
                </c:pt>
                <c:pt idx="630">
                  <c:v>3.1709999999999998</c:v>
                </c:pt>
                <c:pt idx="631">
                  <c:v>4.0839999999999996</c:v>
                </c:pt>
                <c:pt idx="632">
                  <c:v>1.512</c:v>
                </c:pt>
                <c:pt idx="633">
                  <c:v>0.496</c:v>
                </c:pt>
                <c:pt idx="634">
                  <c:v>0.377</c:v>
                </c:pt>
                <c:pt idx="635">
                  <c:v>0.94599999999999995</c:v>
                </c:pt>
                <c:pt idx="636">
                  <c:v>0.86</c:v>
                </c:pt>
                <c:pt idx="637">
                  <c:v>1.9550000000000001</c:v>
                </c:pt>
                <c:pt idx="638">
                  <c:v>1.885</c:v>
                </c:pt>
                <c:pt idx="639">
                  <c:v>2.3380000000000001</c:v>
                </c:pt>
                <c:pt idx="640">
                  <c:v>2.5609999999999999</c:v>
                </c:pt>
                <c:pt idx="641">
                  <c:v>2.2109999999999999</c:v>
                </c:pt>
                <c:pt idx="642">
                  <c:v>2.758</c:v>
                </c:pt>
                <c:pt idx="643">
                  <c:v>2.6880000000000002</c:v>
                </c:pt>
                <c:pt idx="644">
                  <c:v>3.1850000000000001</c:v>
                </c:pt>
                <c:pt idx="645">
                  <c:v>2.7789999999999999</c:v>
                </c:pt>
                <c:pt idx="646">
                  <c:v>2.3359999999999999</c:v>
                </c:pt>
                <c:pt idx="647">
                  <c:v>4.67</c:v>
                </c:pt>
                <c:pt idx="648">
                  <c:v>3.7050000000000001</c:v>
                </c:pt>
                <c:pt idx="649">
                  <c:v>3.6629999999999998</c:v>
                </c:pt>
                <c:pt idx="650">
                  <c:v>4.1120000000000001</c:v>
                </c:pt>
                <c:pt idx="651">
                  <c:v>2.9620000000000002</c:v>
                </c:pt>
                <c:pt idx="652">
                  <c:v>2.4809999999999999</c:v>
                </c:pt>
                <c:pt idx="653">
                  <c:v>4.3769999999999998</c:v>
                </c:pt>
                <c:pt idx="654">
                  <c:v>2.9129999999999998</c:v>
                </c:pt>
                <c:pt idx="655">
                  <c:v>4.1840000000000002</c:v>
                </c:pt>
                <c:pt idx="656">
                  <c:v>4.9870000000000001</c:v>
                </c:pt>
                <c:pt idx="657">
                  <c:v>3.992</c:v>
                </c:pt>
                <c:pt idx="658">
                  <c:v>4.774</c:v>
                </c:pt>
                <c:pt idx="659">
                  <c:v>4.1159999999999997</c:v>
                </c:pt>
                <c:pt idx="660">
                  <c:v>3.9529999999999998</c:v>
                </c:pt>
                <c:pt idx="661">
                  <c:v>5.9349999999999996</c:v>
                </c:pt>
                <c:pt idx="662">
                  <c:v>4.3979999999999997</c:v>
                </c:pt>
                <c:pt idx="663">
                  <c:v>4.1870000000000003</c:v>
                </c:pt>
                <c:pt idx="664">
                  <c:v>3.8959999999999999</c:v>
                </c:pt>
                <c:pt idx="665">
                  <c:v>3.86</c:v>
                </c:pt>
                <c:pt idx="666">
                  <c:v>3.4369999999999998</c:v>
                </c:pt>
                <c:pt idx="667">
                  <c:v>3.0230000000000001</c:v>
                </c:pt>
                <c:pt idx="668">
                  <c:v>3.4740000000000002</c:v>
                </c:pt>
                <c:pt idx="669">
                  <c:v>4.9450000000000003</c:v>
                </c:pt>
                <c:pt idx="670">
                  <c:v>4.6740000000000004</c:v>
                </c:pt>
                <c:pt idx="671">
                  <c:v>3.7519999999999998</c:v>
                </c:pt>
                <c:pt idx="672">
                  <c:v>3.1459999999999999</c:v>
                </c:pt>
                <c:pt idx="673">
                  <c:v>4.0759999999999996</c:v>
                </c:pt>
                <c:pt idx="674">
                  <c:v>4.5069999999999997</c:v>
                </c:pt>
                <c:pt idx="675">
                  <c:v>3.782</c:v>
                </c:pt>
                <c:pt idx="676">
                  <c:v>4.2409999999999997</c:v>
                </c:pt>
                <c:pt idx="677">
                  <c:v>4.62</c:v>
                </c:pt>
                <c:pt idx="678">
                  <c:v>4.157</c:v>
                </c:pt>
                <c:pt idx="679">
                  <c:v>2.7869999999999999</c:v>
                </c:pt>
                <c:pt idx="680">
                  <c:v>3.5049999999999999</c:v>
                </c:pt>
                <c:pt idx="681">
                  <c:v>6.0720000000000001</c:v>
                </c:pt>
                <c:pt idx="682">
                  <c:v>2.1219999999999999</c:v>
                </c:pt>
                <c:pt idx="683">
                  <c:v>4.5529999999999999</c:v>
                </c:pt>
                <c:pt idx="684">
                  <c:v>4.3010000000000002</c:v>
                </c:pt>
                <c:pt idx="685">
                  <c:v>4.6970000000000001</c:v>
                </c:pt>
                <c:pt idx="686">
                  <c:v>4.7939999999999996</c:v>
                </c:pt>
                <c:pt idx="687">
                  <c:v>4.9640000000000004</c:v>
                </c:pt>
                <c:pt idx="688">
                  <c:v>5.4619999999999997</c:v>
                </c:pt>
                <c:pt idx="689">
                  <c:v>1.5840000000000001</c:v>
                </c:pt>
                <c:pt idx="690">
                  <c:v>4.5659999999999998</c:v>
                </c:pt>
                <c:pt idx="691">
                  <c:v>4.4039999999999999</c:v>
                </c:pt>
                <c:pt idx="692">
                  <c:v>3.855</c:v>
                </c:pt>
                <c:pt idx="693">
                  <c:v>3.7490000000000001</c:v>
                </c:pt>
                <c:pt idx="694">
                  <c:v>3.9860000000000002</c:v>
                </c:pt>
                <c:pt idx="695">
                  <c:v>4.1529999999999996</c:v>
                </c:pt>
                <c:pt idx="696">
                  <c:v>3.702</c:v>
                </c:pt>
                <c:pt idx="697">
                  <c:v>3.9980000000000002</c:v>
                </c:pt>
                <c:pt idx="698">
                  <c:v>3.8010000000000002</c:v>
                </c:pt>
                <c:pt idx="699">
                  <c:v>4.0419999999999998</c:v>
                </c:pt>
                <c:pt idx="700">
                  <c:v>2.298</c:v>
                </c:pt>
                <c:pt idx="701">
                  <c:v>3.5009999999999999</c:v>
                </c:pt>
                <c:pt idx="702">
                  <c:v>3.5819999999999999</c:v>
                </c:pt>
                <c:pt idx="703">
                  <c:v>3.7010000000000001</c:v>
                </c:pt>
                <c:pt idx="704">
                  <c:v>2.7959999999999998</c:v>
                </c:pt>
                <c:pt idx="705">
                  <c:v>3.5139999999999998</c:v>
                </c:pt>
                <c:pt idx="706">
                  <c:v>4.0910000000000002</c:v>
                </c:pt>
                <c:pt idx="707">
                  <c:v>3.7919999999999998</c:v>
                </c:pt>
                <c:pt idx="708">
                  <c:v>3.9140000000000001</c:v>
                </c:pt>
                <c:pt idx="709">
                  <c:v>3.8759999999999999</c:v>
                </c:pt>
                <c:pt idx="710">
                  <c:v>3.9460000000000002</c:v>
                </c:pt>
                <c:pt idx="711">
                  <c:v>4.2089999999999996</c:v>
                </c:pt>
                <c:pt idx="712">
                  <c:v>4.3419999999999996</c:v>
                </c:pt>
                <c:pt idx="713">
                  <c:v>4.2530000000000001</c:v>
                </c:pt>
                <c:pt idx="714">
                  <c:v>4.5839999999999996</c:v>
                </c:pt>
                <c:pt idx="715">
                  <c:v>4.2409999999999997</c:v>
                </c:pt>
                <c:pt idx="716">
                  <c:v>3.6110000000000002</c:v>
                </c:pt>
                <c:pt idx="717">
                  <c:v>3.7090000000000001</c:v>
                </c:pt>
                <c:pt idx="718">
                  <c:v>3.476</c:v>
                </c:pt>
                <c:pt idx="719">
                  <c:v>3.5830000000000002</c:v>
                </c:pt>
                <c:pt idx="720">
                  <c:v>3.28</c:v>
                </c:pt>
                <c:pt idx="721">
                  <c:v>3.4769999999999999</c:v>
                </c:pt>
                <c:pt idx="722">
                  <c:v>3.7909999999999999</c:v>
                </c:pt>
                <c:pt idx="723">
                  <c:v>3.4969999999999999</c:v>
                </c:pt>
                <c:pt idx="724">
                  <c:v>4.07</c:v>
                </c:pt>
                <c:pt idx="725">
                  <c:v>4.1459999999999999</c:v>
                </c:pt>
                <c:pt idx="726">
                  <c:v>4.5750000000000002</c:v>
                </c:pt>
                <c:pt idx="727">
                  <c:v>4.0830000000000002</c:v>
                </c:pt>
                <c:pt idx="728">
                  <c:v>4.0789999999999997</c:v>
                </c:pt>
                <c:pt idx="729">
                  <c:v>4.423</c:v>
                </c:pt>
                <c:pt idx="730">
                  <c:v>4.7789999999999999</c:v>
                </c:pt>
                <c:pt idx="731">
                  <c:v>4.2510000000000003</c:v>
                </c:pt>
                <c:pt idx="732">
                  <c:v>4.7889999999999997</c:v>
                </c:pt>
                <c:pt idx="733">
                  <c:v>5.2350000000000003</c:v>
                </c:pt>
                <c:pt idx="734">
                  <c:v>5.0369999999999999</c:v>
                </c:pt>
                <c:pt idx="735">
                  <c:v>4.79</c:v>
                </c:pt>
                <c:pt idx="736">
                  <c:v>4.8760000000000003</c:v>
                </c:pt>
                <c:pt idx="737">
                  <c:v>4.7380000000000004</c:v>
                </c:pt>
                <c:pt idx="738">
                  <c:v>4.601</c:v>
                </c:pt>
                <c:pt idx="739">
                  <c:v>3.8769999999999998</c:v>
                </c:pt>
                <c:pt idx="740">
                  <c:v>3.806</c:v>
                </c:pt>
                <c:pt idx="741">
                  <c:v>3.1349999999999998</c:v>
                </c:pt>
                <c:pt idx="742">
                  <c:v>3.415</c:v>
                </c:pt>
                <c:pt idx="743">
                  <c:v>3.504</c:v>
                </c:pt>
                <c:pt idx="744">
                  <c:v>1.734</c:v>
                </c:pt>
                <c:pt idx="745">
                  <c:v>2.379</c:v>
                </c:pt>
                <c:pt idx="746">
                  <c:v>0.78600000000000003</c:v>
                </c:pt>
                <c:pt idx="747">
                  <c:v>0.96</c:v>
                </c:pt>
                <c:pt idx="748">
                  <c:v>0.79</c:v>
                </c:pt>
                <c:pt idx="749">
                  <c:v>0.95499999999999996</c:v>
                </c:pt>
                <c:pt idx="750">
                  <c:v>1.006</c:v>
                </c:pt>
                <c:pt idx="751">
                  <c:v>1.248</c:v>
                </c:pt>
                <c:pt idx="752">
                  <c:v>1.0269999999999999</c:v>
                </c:pt>
                <c:pt idx="753">
                  <c:v>0.94199999999999995</c:v>
                </c:pt>
                <c:pt idx="754">
                  <c:v>0.67900000000000005</c:v>
                </c:pt>
                <c:pt idx="755">
                  <c:v>1.923</c:v>
                </c:pt>
                <c:pt idx="756">
                  <c:v>2.7330000000000001</c:v>
                </c:pt>
                <c:pt idx="757">
                  <c:v>3.2480000000000002</c:v>
                </c:pt>
                <c:pt idx="758">
                  <c:v>3.6619999999999999</c:v>
                </c:pt>
                <c:pt idx="759">
                  <c:v>3.8420000000000001</c:v>
                </c:pt>
                <c:pt idx="760">
                  <c:v>4.6369999999999996</c:v>
                </c:pt>
                <c:pt idx="761">
                  <c:v>3.5489999999999999</c:v>
                </c:pt>
                <c:pt idx="762">
                  <c:v>4.2469999999999999</c:v>
                </c:pt>
                <c:pt idx="763">
                  <c:v>4.0739999999999998</c:v>
                </c:pt>
                <c:pt idx="764">
                  <c:v>4.0389999999999997</c:v>
                </c:pt>
                <c:pt idx="765">
                  <c:v>4.28</c:v>
                </c:pt>
                <c:pt idx="766">
                  <c:v>4.6180000000000003</c:v>
                </c:pt>
                <c:pt idx="767">
                  <c:v>3.5009999999999999</c:v>
                </c:pt>
                <c:pt idx="768">
                  <c:v>4.2359999999999998</c:v>
                </c:pt>
                <c:pt idx="769">
                  <c:v>4.2889999999999997</c:v>
                </c:pt>
                <c:pt idx="770">
                  <c:v>3.62</c:v>
                </c:pt>
                <c:pt idx="771">
                  <c:v>2.58</c:v>
                </c:pt>
                <c:pt idx="772">
                  <c:v>3.794</c:v>
                </c:pt>
                <c:pt idx="773">
                  <c:v>4.4160000000000004</c:v>
                </c:pt>
                <c:pt idx="774">
                  <c:v>3.605</c:v>
                </c:pt>
                <c:pt idx="775">
                  <c:v>2.6739999999999999</c:v>
                </c:pt>
                <c:pt idx="776">
                  <c:v>2.4039999999999999</c:v>
                </c:pt>
                <c:pt idx="777">
                  <c:v>2.9630000000000001</c:v>
                </c:pt>
                <c:pt idx="778">
                  <c:v>3.6829999999999998</c:v>
                </c:pt>
                <c:pt idx="779">
                  <c:v>4.0890000000000004</c:v>
                </c:pt>
                <c:pt idx="780">
                  <c:v>2.6120000000000001</c:v>
                </c:pt>
                <c:pt idx="781">
                  <c:v>3.0329999999999999</c:v>
                </c:pt>
                <c:pt idx="782">
                  <c:v>4.1470000000000002</c:v>
                </c:pt>
                <c:pt idx="783">
                  <c:v>3.8439999999999999</c:v>
                </c:pt>
                <c:pt idx="784">
                  <c:v>3.9129999999999998</c:v>
                </c:pt>
                <c:pt idx="785">
                  <c:v>2.8820000000000001</c:v>
                </c:pt>
                <c:pt idx="786">
                  <c:v>3.8340000000000001</c:v>
                </c:pt>
                <c:pt idx="787">
                  <c:v>3.343</c:v>
                </c:pt>
                <c:pt idx="788">
                  <c:v>5.1360000000000001</c:v>
                </c:pt>
                <c:pt idx="789">
                  <c:v>4.6539999999999999</c:v>
                </c:pt>
                <c:pt idx="790">
                  <c:v>3.7370000000000001</c:v>
                </c:pt>
                <c:pt idx="791">
                  <c:v>3.2810000000000001</c:v>
                </c:pt>
                <c:pt idx="792">
                  <c:v>4.4029999999999996</c:v>
                </c:pt>
                <c:pt idx="793">
                  <c:v>3.82</c:v>
                </c:pt>
                <c:pt idx="794">
                  <c:v>2.7149999999999999</c:v>
                </c:pt>
                <c:pt idx="795">
                  <c:v>0.93</c:v>
                </c:pt>
                <c:pt idx="796">
                  <c:v>1.246</c:v>
                </c:pt>
                <c:pt idx="797">
                  <c:v>1.484</c:v>
                </c:pt>
                <c:pt idx="798">
                  <c:v>2.508</c:v>
                </c:pt>
                <c:pt idx="799">
                  <c:v>1.0980000000000001</c:v>
                </c:pt>
                <c:pt idx="800">
                  <c:v>3.133</c:v>
                </c:pt>
                <c:pt idx="801">
                  <c:v>3.3679999999999999</c:v>
                </c:pt>
                <c:pt idx="802">
                  <c:v>2.3660000000000001</c:v>
                </c:pt>
                <c:pt idx="803">
                  <c:v>1.8009999999999999</c:v>
                </c:pt>
                <c:pt idx="804">
                  <c:v>2.0950000000000002</c:v>
                </c:pt>
                <c:pt idx="805">
                  <c:v>2.91</c:v>
                </c:pt>
                <c:pt idx="806">
                  <c:v>1.615</c:v>
                </c:pt>
                <c:pt idx="807">
                  <c:v>0.88500000000000001</c:v>
                </c:pt>
                <c:pt idx="808">
                  <c:v>2.1030000000000002</c:v>
                </c:pt>
                <c:pt idx="809">
                  <c:v>0.72799999999999998</c:v>
                </c:pt>
                <c:pt idx="810">
                  <c:v>0.745</c:v>
                </c:pt>
                <c:pt idx="811">
                  <c:v>0.74199999999999999</c:v>
                </c:pt>
                <c:pt idx="812">
                  <c:v>0.60899999999999999</c:v>
                </c:pt>
                <c:pt idx="813">
                  <c:v>0.57399999999999995</c:v>
                </c:pt>
                <c:pt idx="814">
                  <c:v>0.45300000000000001</c:v>
                </c:pt>
                <c:pt idx="815">
                  <c:v>0.40500000000000003</c:v>
                </c:pt>
                <c:pt idx="816">
                  <c:v>0.82799999999999996</c:v>
                </c:pt>
                <c:pt idx="817">
                  <c:v>0.90100000000000002</c:v>
                </c:pt>
                <c:pt idx="818">
                  <c:v>1.6850000000000001</c:v>
                </c:pt>
                <c:pt idx="819">
                  <c:v>1.677</c:v>
                </c:pt>
                <c:pt idx="820">
                  <c:v>1.8580000000000001</c:v>
                </c:pt>
                <c:pt idx="821">
                  <c:v>0.45400000000000001</c:v>
                </c:pt>
                <c:pt idx="822">
                  <c:v>0.38600000000000001</c:v>
                </c:pt>
                <c:pt idx="823">
                  <c:v>0.42599999999999999</c:v>
                </c:pt>
                <c:pt idx="824">
                  <c:v>0.58199999999999996</c:v>
                </c:pt>
                <c:pt idx="825">
                  <c:v>1.962</c:v>
                </c:pt>
                <c:pt idx="826">
                  <c:v>2.1480000000000001</c:v>
                </c:pt>
                <c:pt idx="827">
                  <c:v>2.7349999999999999</c:v>
                </c:pt>
                <c:pt idx="828">
                  <c:v>1.659</c:v>
                </c:pt>
                <c:pt idx="829">
                  <c:v>1.694</c:v>
                </c:pt>
                <c:pt idx="830">
                  <c:v>1.534</c:v>
                </c:pt>
                <c:pt idx="831">
                  <c:v>1.6140000000000001</c:v>
                </c:pt>
                <c:pt idx="832">
                  <c:v>1.8</c:v>
                </c:pt>
                <c:pt idx="833">
                  <c:v>1.9630000000000001</c:v>
                </c:pt>
                <c:pt idx="834">
                  <c:v>2.0169999999999999</c:v>
                </c:pt>
                <c:pt idx="835">
                  <c:v>2.0920000000000001</c:v>
                </c:pt>
                <c:pt idx="836">
                  <c:v>1.821</c:v>
                </c:pt>
                <c:pt idx="837">
                  <c:v>1.9930000000000001</c:v>
                </c:pt>
                <c:pt idx="838">
                  <c:v>2.5419999999999998</c:v>
                </c:pt>
                <c:pt idx="839">
                  <c:v>1.67</c:v>
                </c:pt>
                <c:pt idx="840">
                  <c:v>1.9039999999999999</c:v>
                </c:pt>
                <c:pt idx="841">
                  <c:v>1.78</c:v>
                </c:pt>
                <c:pt idx="842">
                  <c:v>2.351</c:v>
                </c:pt>
                <c:pt idx="843">
                  <c:v>2.34</c:v>
                </c:pt>
                <c:pt idx="844">
                  <c:v>1.4359999999999999</c:v>
                </c:pt>
                <c:pt idx="845">
                  <c:v>1.075</c:v>
                </c:pt>
                <c:pt idx="846">
                  <c:v>1.0249999999999999</c:v>
                </c:pt>
                <c:pt idx="847">
                  <c:v>0.87</c:v>
                </c:pt>
                <c:pt idx="848">
                  <c:v>0.81</c:v>
                </c:pt>
                <c:pt idx="849">
                  <c:v>0.74199999999999999</c:v>
                </c:pt>
                <c:pt idx="850">
                  <c:v>2.6379999999999999</c:v>
                </c:pt>
                <c:pt idx="851">
                  <c:v>1.65</c:v>
                </c:pt>
                <c:pt idx="852">
                  <c:v>1.96</c:v>
                </c:pt>
                <c:pt idx="853">
                  <c:v>1.181</c:v>
                </c:pt>
                <c:pt idx="854">
                  <c:v>1.3280000000000001</c:v>
                </c:pt>
                <c:pt idx="855">
                  <c:v>1.048</c:v>
                </c:pt>
                <c:pt idx="856">
                  <c:v>3.6429999999999998</c:v>
                </c:pt>
                <c:pt idx="857">
                  <c:v>0.52300000000000002</c:v>
                </c:pt>
                <c:pt idx="858">
                  <c:v>0.47</c:v>
                </c:pt>
                <c:pt idx="859">
                  <c:v>0.21199999999999999</c:v>
                </c:pt>
                <c:pt idx="860">
                  <c:v>0.49299999999999999</c:v>
                </c:pt>
                <c:pt idx="861">
                  <c:v>0.49299999999999999</c:v>
                </c:pt>
                <c:pt idx="862">
                  <c:v>0.82599999999999996</c:v>
                </c:pt>
                <c:pt idx="863">
                  <c:v>0.63</c:v>
                </c:pt>
                <c:pt idx="864">
                  <c:v>1.087</c:v>
                </c:pt>
                <c:pt idx="865">
                  <c:v>0.50600000000000001</c:v>
                </c:pt>
                <c:pt idx="866">
                  <c:v>0.79900000000000004</c:v>
                </c:pt>
                <c:pt idx="867">
                  <c:v>0.56799999999999995</c:v>
                </c:pt>
                <c:pt idx="868">
                  <c:v>0.95299999999999996</c:v>
                </c:pt>
                <c:pt idx="869">
                  <c:v>0.85199999999999998</c:v>
                </c:pt>
                <c:pt idx="870">
                  <c:v>1.6919999999999999</c:v>
                </c:pt>
                <c:pt idx="871">
                  <c:v>0.78100000000000003</c:v>
                </c:pt>
                <c:pt idx="872">
                  <c:v>0.61399999999999999</c:v>
                </c:pt>
                <c:pt idx="873">
                  <c:v>0.61599999999999999</c:v>
                </c:pt>
                <c:pt idx="874">
                  <c:v>0.58299999999999996</c:v>
                </c:pt>
                <c:pt idx="875">
                  <c:v>0.61299999999999999</c:v>
                </c:pt>
                <c:pt idx="876">
                  <c:v>0.72699999999999998</c:v>
                </c:pt>
                <c:pt idx="877">
                  <c:v>0.78200000000000003</c:v>
                </c:pt>
                <c:pt idx="878">
                  <c:v>0.89600000000000002</c:v>
                </c:pt>
                <c:pt idx="879">
                  <c:v>0.72799999999999998</c:v>
                </c:pt>
                <c:pt idx="880">
                  <c:v>0.69399999999999995</c:v>
                </c:pt>
                <c:pt idx="881">
                  <c:v>0.72099999999999997</c:v>
                </c:pt>
                <c:pt idx="882">
                  <c:v>1.05</c:v>
                </c:pt>
                <c:pt idx="883">
                  <c:v>1.302</c:v>
                </c:pt>
                <c:pt idx="884">
                  <c:v>1.24</c:v>
                </c:pt>
                <c:pt idx="885">
                  <c:v>1.093</c:v>
                </c:pt>
                <c:pt idx="886">
                  <c:v>1.345</c:v>
                </c:pt>
                <c:pt idx="887">
                  <c:v>1.0249999999999999</c:v>
                </c:pt>
                <c:pt idx="888">
                  <c:v>1.165</c:v>
                </c:pt>
                <c:pt idx="889">
                  <c:v>0.878</c:v>
                </c:pt>
                <c:pt idx="890">
                  <c:v>0.94799999999999995</c:v>
                </c:pt>
                <c:pt idx="891">
                  <c:v>1.0309999999999999</c:v>
                </c:pt>
                <c:pt idx="892">
                  <c:v>1.117</c:v>
                </c:pt>
                <c:pt idx="893">
                  <c:v>1.0189999999999999</c:v>
                </c:pt>
                <c:pt idx="894">
                  <c:v>1.5049999999999999</c:v>
                </c:pt>
                <c:pt idx="895">
                  <c:v>1.9159999999999999</c:v>
                </c:pt>
                <c:pt idx="896">
                  <c:v>1.732</c:v>
                </c:pt>
                <c:pt idx="897">
                  <c:v>1.458</c:v>
                </c:pt>
                <c:pt idx="898">
                  <c:v>1.944</c:v>
                </c:pt>
                <c:pt idx="899">
                  <c:v>1.6220000000000001</c:v>
                </c:pt>
                <c:pt idx="900">
                  <c:v>1.171</c:v>
                </c:pt>
                <c:pt idx="901">
                  <c:v>1.655</c:v>
                </c:pt>
                <c:pt idx="902">
                  <c:v>1.615</c:v>
                </c:pt>
                <c:pt idx="903">
                  <c:v>1.6</c:v>
                </c:pt>
                <c:pt idx="904">
                  <c:v>1.917</c:v>
                </c:pt>
                <c:pt idx="905">
                  <c:v>1.319</c:v>
                </c:pt>
                <c:pt idx="906">
                  <c:v>1.5609999999999999</c:v>
                </c:pt>
                <c:pt idx="907">
                  <c:v>1.59</c:v>
                </c:pt>
                <c:pt idx="908">
                  <c:v>1.6739999999999999</c:v>
                </c:pt>
                <c:pt idx="909">
                  <c:v>1.2210000000000001</c:v>
                </c:pt>
                <c:pt idx="910">
                  <c:v>1.026</c:v>
                </c:pt>
                <c:pt idx="911">
                  <c:v>1.532</c:v>
                </c:pt>
                <c:pt idx="912">
                  <c:v>1.1020000000000001</c:v>
                </c:pt>
                <c:pt idx="913">
                  <c:v>1.169</c:v>
                </c:pt>
                <c:pt idx="914">
                  <c:v>1.1539999999999999</c:v>
                </c:pt>
                <c:pt idx="915">
                  <c:v>1.1819999999999999</c:v>
                </c:pt>
                <c:pt idx="916">
                  <c:v>0.95</c:v>
                </c:pt>
                <c:pt idx="917">
                  <c:v>0.82299999999999995</c:v>
                </c:pt>
                <c:pt idx="918">
                  <c:v>0.78</c:v>
                </c:pt>
                <c:pt idx="919">
                  <c:v>1.2809999999999999</c:v>
                </c:pt>
                <c:pt idx="920">
                  <c:v>0.98</c:v>
                </c:pt>
                <c:pt idx="921">
                  <c:v>1.052</c:v>
                </c:pt>
                <c:pt idx="922">
                  <c:v>1.1839999999999999</c:v>
                </c:pt>
                <c:pt idx="923">
                  <c:v>1.27</c:v>
                </c:pt>
                <c:pt idx="924">
                  <c:v>1.056</c:v>
                </c:pt>
                <c:pt idx="925">
                  <c:v>1.1220000000000001</c:v>
                </c:pt>
                <c:pt idx="926">
                  <c:v>1.2889999999999999</c:v>
                </c:pt>
                <c:pt idx="927">
                  <c:v>2.0979999999999999</c:v>
                </c:pt>
                <c:pt idx="928">
                  <c:v>0.80600000000000005</c:v>
                </c:pt>
                <c:pt idx="929">
                  <c:v>1.153</c:v>
                </c:pt>
                <c:pt idx="930">
                  <c:v>1.6879999999999999</c:v>
                </c:pt>
                <c:pt idx="931">
                  <c:v>1.0840000000000001</c:v>
                </c:pt>
                <c:pt idx="932">
                  <c:v>1.179</c:v>
                </c:pt>
                <c:pt idx="933">
                  <c:v>0.77900000000000003</c:v>
                </c:pt>
                <c:pt idx="934">
                  <c:v>0.73199999999999998</c:v>
                </c:pt>
                <c:pt idx="935">
                  <c:v>1.1319999999999999</c:v>
                </c:pt>
                <c:pt idx="936">
                  <c:v>0.63100000000000001</c:v>
                </c:pt>
                <c:pt idx="937">
                  <c:v>0.57899999999999996</c:v>
                </c:pt>
                <c:pt idx="938">
                  <c:v>0.54500000000000004</c:v>
                </c:pt>
                <c:pt idx="939">
                  <c:v>1.2090000000000001</c:v>
                </c:pt>
                <c:pt idx="940">
                  <c:v>1.494</c:v>
                </c:pt>
                <c:pt idx="941">
                  <c:v>1.665</c:v>
                </c:pt>
                <c:pt idx="942">
                  <c:v>1.2689999999999999</c:v>
                </c:pt>
                <c:pt idx="943">
                  <c:v>1.339</c:v>
                </c:pt>
                <c:pt idx="944">
                  <c:v>0.67700000000000005</c:v>
                </c:pt>
                <c:pt idx="945">
                  <c:v>1.6220000000000001</c:v>
                </c:pt>
                <c:pt idx="946">
                  <c:v>1.153</c:v>
                </c:pt>
                <c:pt idx="947">
                  <c:v>0.92800000000000005</c:v>
                </c:pt>
                <c:pt idx="948">
                  <c:v>0.63900000000000001</c:v>
                </c:pt>
                <c:pt idx="949">
                  <c:v>1.306</c:v>
                </c:pt>
              </c:numCache>
            </c:numRef>
          </c:xVal>
          <c:yVal>
            <c:numRef>
              <c:f>'Table 1'!$J$2:$J$951</c:f>
              <c:numCache>
                <c:formatCode>0.000</c:formatCode>
                <c:ptCount val="950"/>
                <c:pt idx="0">
                  <c:v>6.8979999999999997</c:v>
                </c:pt>
                <c:pt idx="1">
                  <c:v>7.2640000000000002</c:v>
                </c:pt>
                <c:pt idx="2">
                  <c:v>6.2880000000000003</c:v>
                </c:pt>
                <c:pt idx="3">
                  <c:v>4.9400000000000004</c:v>
                </c:pt>
                <c:pt idx="4">
                  <c:v>5.5209999999999999</c:v>
                </c:pt>
                <c:pt idx="5">
                  <c:v>3.4159999999999999</c:v>
                </c:pt>
                <c:pt idx="6">
                  <c:v>3.819</c:v>
                </c:pt>
                <c:pt idx="7">
                  <c:v>4.2990000000000004</c:v>
                </c:pt>
                <c:pt idx="8">
                  <c:v>1.7290000000000001</c:v>
                </c:pt>
                <c:pt idx="9">
                  <c:v>2.2909999999999999</c:v>
                </c:pt>
                <c:pt idx="10">
                  <c:v>1.07</c:v>
                </c:pt>
                <c:pt idx="11">
                  <c:v>2.4380000000000002</c:v>
                </c:pt>
                <c:pt idx="12">
                  <c:v>1.7230000000000001</c:v>
                </c:pt>
                <c:pt idx="13">
                  <c:v>1.8169999999999999</c:v>
                </c:pt>
                <c:pt idx="14">
                  <c:v>1.51</c:v>
                </c:pt>
                <c:pt idx="15">
                  <c:v>1.1990000000000001</c:v>
                </c:pt>
                <c:pt idx="16">
                  <c:v>0.85099999999999998</c:v>
                </c:pt>
                <c:pt idx="17">
                  <c:v>1.659</c:v>
                </c:pt>
                <c:pt idx="18">
                  <c:v>1.325</c:v>
                </c:pt>
                <c:pt idx="19">
                  <c:v>0.33800000000000002</c:v>
                </c:pt>
                <c:pt idx="20">
                  <c:v>0.94499999999999995</c:v>
                </c:pt>
                <c:pt idx="21">
                  <c:v>0.309</c:v>
                </c:pt>
                <c:pt idx="22">
                  <c:v>0.63900000000000001</c:v>
                </c:pt>
                <c:pt idx="23">
                  <c:v>0.52700000000000002</c:v>
                </c:pt>
                <c:pt idx="24">
                  <c:v>0.78300000000000003</c:v>
                </c:pt>
                <c:pt idx="25">
                  <c:v>0.27100000000000002</c:v>
                </c:pt>
                <c:pt idx="26">
                  <c:v>0.59599999999999997</c:v>
                </c:pt>
                <c:pt idx="27">
                  <c:v>0.33100000000000002</c:v>
                </c:pt>
                <c:pt idx="28">
                  <c:v>0.78800000000000003</c:v>
                </c:pt>
                <c:pt idx="29">
                  <c:v>1.1599999999999999</c:v>
                </c:pt>
                <c:pt idx="30">
                  <c:v>0.63400000000000001</c:v>
                </c:pt>
                <c:pt idx="31">
                  <c:v>1.756</c:v>
                </c:pt>
                <c:pt idx="32">
                  <c:v>3.0230000000000001</c:v>
                </c:pt>
                <c:pt idx="33">
                  <c:v>0.63800000000000001</c:v>
                </c:pt>
                <c:pt idx="34">
                  <c:v>1.6419999999999999</c:v>
                </c:pt>
                <c:pt idx="35">
                  <c:v>1.5369999999999999</c:v>
                </c:pt>
                <c:pt idx="36">
                  <c:v>2.9710000000000001</c:v>
                </c:pt>
                <c:pt idx="37">
                  <c:v>2.4119999999999999</c:v>
                </c:pt>
                <c:pt idx="38">
                  <c:v>1.4359999999999999</c:v>
                </c:pt>
                <c:pt idx="39">
                  <c:v>2.6760000000000002</c:v>
                </c:pt>
                <c:pt idx="40">
                  <c:v>0.78800000000000003</c:v>
                </c:pt>
                <c:pt idx="41">
                  <c:v>0.88700000000000001</c:v>
                </c:pt>
                <c:pt idx="42">
                  <c:v>1.617</c:v>
                </c:pt>
                <c:pt idx="43">
                  <c:v>3.3679999999999999</c:v>
                </c:pt>
                <c:pt idx="44">
                  <c:v>1.669</c:v>
                </c:pt>
                <c:pt idx="45">
                  <c:v>0.46600000000000003</c:v>
                </c:pt>
                <c:pt idx="46">
                  <c:v>1.1919999999999999</c:v>
                </c:pt>
                <c:pt idx="47">
                  <c:v>2.1280000000000001</c:v>
                </c:pt>
                <c:pt idx="48">
                  <c:v>1.6539999999999999</c:v>
                </c:pt>
                <c:pt idx="49">
                  <c:v>2.633</c:v>
                </c:pt>
                <c:pt idx="50">
                  <c:v>1.9590000000000001</c:v>
                </c:pt>
                <c:pt idx="51">
                  <c:v>0.89100000000000001</c:v>
                </c:pt>
                <c:pt idx="52">
                  <c:v>7.4160000000000004</c:v>
                </c:pt>
                <c:pt idx="53">
                  <c:v>8.8680000000000003</c:v>
                </c:pt>
                <c:pt idx="54">
                  <c:v>10.795</c:v>
                </c:pt>
                <c:pt idx="55">
                  <c:v>2.552</c:v>
                </c:pt>
                <c:pt idx="56">
                  <c:v>5.5730000000000004</c:v>
                </c:pt>
                <c:pt idx="57">
                  <c:v>0.98399999999999999</c:v>
                </c:pt>
                <c:pt idx="58">
                  <c:v>0.97599999999999998</c:v>
                </c:pt>
                <c:pt idx="59">
                  <c:v>1.492</c:v>
                </c:pt>
                <c:pt idx="60">
                  <c:v>2.524</c:v>
                </c:pt>
                <c:pt idx="61">
                  <c:v>2.2440000000000002</c:v>
                </c:pt>
                <c:pt idx="62">
                  <c:v>0.60199999999999998</c:v>
                </c:pt>
                <c:pt idx="63">
                  <c:v>2.7</c:v>
                </c:pt>
                <c:pt idx="64">
                  <c:v>3.02</c:v>
                </c:pt>
                <c:pt idx="65">
                  <c:v>2.5430000000000001</c:v>
                </c:pt>
                <c:pt idx="66">
                  <c:v>1.351</c:v>
                </c:pt>
                <c:pt idx="67">
                  <c:v>1.1870000000000001</c:v>
                </c:pt>
                <c:pt idx="68">
                  <c:v>0.94</c:v>
                </c:pt>
                <c:pt idx="69">
                  <c:v>0.45</c:v>
                </c:pt>
                <c:pt idx="70">
                  <c:v>0.44400000000000001</c:v>
                </c:pt>
                <c:pt idx="71">
                  <c:v>1.266</c:v>
                </c:pt>
                <c:pt idx="72">
                  <c:v>1.3149999999999999</c:v>
                </c:pt>
                <c:pt idx="73">
                  <c:v>0.80200000000000005</c:v>
                </c:pt>
                <c:pt idx="74">
                  <c:v>0.44600000000000001</c:v>
                </c:pt>
                <c:pt idx="75">
                  <c:v>1.8180000000000001</c:v>
                </c:pt>
                <c:pt idx="76">
                  <c:v>1.544</c:v>
                </c:pt>
                <c:pt idx="77">
                  <c:v>5.7969999999999997</c:v>
                </c:pt>
                <c:pt idx="78">
                  <c:v>0.78100000000000003</c:v>
                </c:pt>
                <c:pt idx="79">
                  <c:v>2.75</c:v>
                </c:pt>
                <c:pt idx="80">
                  <c:v>3.8119999999999998</c:v>
                </c:pt>
                <c:pt idx="81">
                  <c:v>0.96</c:v>
                </c:pt>
                <c:pt idx="82">
                  <c:v>1.675</c:v>
                </c:pt>
                <c:pt idx="83">
                  <c:v>1.5740000000000001</c:v>
                </c:pt>
                <c:pt idx="84">
                  <c:v>4.3899999999999997</c:v>
                </c:pt>
                <c:pt idx="85">
                  <c:v>5.0960000000000001</c:v>
                </c:pt>
                <c:pt idx="86">
                  <c:v>5.0780000000000003</c:v>
                </c:pt>
                <c:pt idx="87">
                  <c:v>1.2490000000000001</c:v>
                </c:pt>
                <c:pt idx="88">
                  <c:v>3.6360000000000001</c:v>
                </c:pt>
                <c:pt idx="89">
                  <c:v>3.9359999999999999</c:v>
                </c:pt>
                <c:pt idx="90">
                  <c:v>3.51</c:v>
                </c:pt>
                <c:pt idx="91">
                  <c:v>1.206</c:v>
                </c:pt>
                <c:pt idx="92">
                  <c:v>6.6459999999999999</c:v>
                </c:pt>
                <c:pt idx="93">
                  <c:v>6.7469999999999999</c:v>
                </c:pt>
                <c:pt idx="94">
                  <c:v>2.7120000000000002</c:v>
                </c:pt>
                <c:pt idx="95">
                  <c:v>8.2059999999999995</c:v>
                </c:pt>
                <c:pt idx="96">
                  <c:v>8.09</c:v>
                </c:pt>
                <c:pt idx="97">
                  <c:v>2.5390000000000001</c:v>
                </c:pt>
                <c:pt idx="98">
                  <c:v>2.1269999999999998</c:v>
                </c:pt>
                <c:pt idx="99">
                  <c:v>7.6470000000000002</c:v>
                </c:pt>
                <c:pt idx="100">
                  <c:v>8.0869999999999997</c:v>
                </c:pt>
                <c:pt idx="101">
                  <c:v>5.452</c:v>
                </c:pt>
                <c:pt idx="102">
                  <c:v>5.1020000000000003</c:v>
                </c:pt>
                <c:pt idx="103">
                  <c:v>1.397</c:v>
                </c:pt>
                <c:pt idx="104">
                  <c:v>6.5940000000000003</c:v>
                </c:pt>
                <c:pt idx="105">
                  <c:v>6.6580000000000004</c:v>
                </c:pt>
                <c:pt idx="106">
                  <c:v>4.5940000000000003</c:v>
                </c:pt>
                <c:pt idx="107">
                  <c:v>5.8979999999999997</c:v>
                </c:pt>
                <c:pt idx="108">
                  <c:v>7.0410000000000004</c:v>
                </c:pt>
                <c:pt idx="109">
                  <c:v>6.6280000000000001</c:v>
                </c:pt>
                <c:pt idx="110">
                  <c:v>4.4109999999999996</c:v>
                </c:pt>
                <c:pt idx="111">
                  <c:v>0.77500000000000002</c:v>
                </c:pt>
                <c:pt idx="112">
                  <c:v>7.21</c:v>
                </c:pt>
                <c:pt idx="113">
                  <c:v>5.4340000000000002</c:v>
                </c:pt>
                <c:pt idx="114">
                  <c:v>5.0510000000000002</c:v>
                </c:pt>
                <c:pt idx="115">
                  <c:v>3.7490000000000001</c:v>
                </c:pt>
                <c:pt idx="116">
                  <c:v>3.5470000000000002</c:v>
                </c:pt>
                <c:pt idx="117">
                  <c:v>7.0810000000000004</c:v>
                </c:pt>
                <c:pt idx="118">
                  <c:v>6.306</c:v>
                </c:pt>
                <c:pt idx="119">
                  <c:v>1.169</c:v>
                </c:pt>
                <c:pt idx="120">
                  <c:v>6.4580000000000002</c:v>
                </c:pt>
                <c:pt idx="121">
                  <c:v>9.3339999999999996</c:v>
                </c:pt>
                <c:pt idx="122">
                  <c:v>7.1520000000000001</c:v>
                </c:pt>
                <c:pt idx="123">
                  <c:v>7.8319999999999999</c:v>
                </c:pt>
                <c:pt idx="124">
                  <c:v>9.9320000000000004</c:v>
                </c:pt>
                <c:pt idx="125">
                  <c:v>8.1389999999999993</c:v>
                </c:pt>
                <c:pt idx="126">
                  <c:v>11.904</c:v>
                </c:pt>
                <c:pt idx="127">
                  <c:v>1.766</c:v>
                </c:pt>
                <c:pt idx="128">
                  <c:v>6.3070000000000004</c:v>
                </c:pt>
                <c:pt idx="129">
                  <c:v>7.9619999999999997</c:v>
                </c:pt>
                <c:pt idx="130">
                  <c:v>8.1790000000000003</c:v>
                </c:pt>
                <c:pt idx="131">
                  <c:v>2.798</c:v>
                </c:pt>
                <c:pt idx="132">
                  <c:v>8.3149999999999995</c:v>
                </c:pt>
                <c:pt idx="133">
                  <c:v>7.5549999999999997</c:v>
                </c:pt>
                <c:pt idx="134">
                  <c:v>7.6470000000000002</c:v>
                </c:pt>
                <c:pt idx="135">
                  <c:v>6.8360000000000003</c:v>
                </c:pt>
                <c:pt idx="136">
                  <c:v>7.4610000000000003</c:v>
                </c:pt>
                <c:pt idx="137">
                  <c:v>5.61</c:v>
                </c:pt>
                <c:pt idx="138">
                  <c:v>6.9550000000000001</c:v>
                </c:pt>
                <c:pt idx="139">
                  <c:v>8.6959999999999997</c:v>
                </c:pt>
                <c:pt idx="140">
                  <c:v>3.6629999999999998</c:v>
                </c:pt>
                <c:pt idx="141">
                  <c:v>7.8559999999999999</c:v>
                </c:pt>
                <c:pt idx="142">
                  <c:v>3.9860000000000002</c:v>
                </c:pt>
                <c:pt idx="143">
                  <c:v>8.0619999999999994</c:v>
                </c:pt>
                <c:pt idx="144">
                  <c:v>4.0739999999999998</c:v>
                </c:pt>
                <c:pt idx="145">
                  <c:v>0.32900000000000001</c:v>
                </c:pt>
                <c:pt idx="146">
                  <c:v>2.4809999999999999</c:v>
                </c:pt>
                <c:pt idx="147">
                  <c:v>4.9210000000000003</c:v>
                </c:pt>
                <c:pt idx="148">
                  <c:v>3.9820000000000002</c:v>
                </c:pt>
                <c:pt idx="149">
                  <c:v>2.4809999999999999</c:v>
                </c:pt>
                <c:pt idx="150">
                  <c:v>2.056</c:v>
                </c:pt>
                <c:pt idx="151">
                  <c:v>1.004</c:v>
                </c:pt>
                <c:pt idx="152">
                  <c:v>1.2969999999999999</c:v>
                </c:pt>
                <c:pt idx="153">
                  <c:v>0.78700000000000003</c:v>
                </c:pt>
                <c:pt idx="154">
                  <c:v>1.3919999999999999</c:v>
                </c:pt>
                <c:pt idx="155">
                  <c:v>1.67</c:v>
                </c:pt>
                <c:pt idx="156">
                  <c:v>1.4430000000000001</c:v>
                </c:pt>
                <c:pt idx="157">
                  <c:v>1.1779999999999999</c:v>
                </c:pt>
                <c:pt idx="158">
                  <c:v>1.262</c:v>
                </c:pt>
                <c:pt idx="159">
                  <c:v>0.61899999999999999</c:v>
                </c:pt>
                <c:pt idx="160">
                  <c:v>0.65500000000000003</c:v>
                </c:pt>
                <c:pt idx="161">
                  <c:v>0.36799999999999999</c:v>
                </c:pt>
                <c:pt idx="162">
                  <c:v>0.14699999999999999</c:v>
                </c:pt>
                <c:pt idx="163">
                  <c:v>8.7999999999999995E-2</c:v>
                </c:pt>
                <c:pt idx="164">
                  <c:v>3.6999999999999998E-2</c:v>
                </c:pt>
                <c:pt idx="165">
                  <c:v>0.186</c:v>
                </c:pt>
                <c:pt idx="166">
                  <c:v>0.05</c:v>
                </c:pt>
                <c:pt idx="167">
                  <c:v>3.7309999999999999</c:v>
                </c:pt>
                <c:pt idx="168">
                  <c:v>2.1309999999999998</c:v>
                </c:pt>
                <c:pt idx="169">
                  <c:v>6.3220000000000001</c:v>
                </c:pt>
                <c:pt idx="170">
                  <c:v>6.85</c:v>
                </c:pt>
                <c:pt idx="171">
                  <c:v>4.2160000000000002</c:v>
                </c:pt>
                <c:pt idx="172">
                  <c:v>1.4630000000000001</c:v>
                </c:pt>
                <c:pt idx="173">
                  <c:v>6.5419999999999998</c:v>
                </c:pt>
                <c:pt idx="174">
                  <c:v>5.7779999999999996</c:v>
                </c:pt>
                <c:pt idx="175">
                  <c:v>11.042999999999999</c:v>
                </c:pt>
                <c:pt idx="176">
                  <c:v>7.9989999999999997</c:v>
                </c:pt>
                <c:pt idx="177">
                  <c:v>11.898999999999999</c:v>
                </c:pt>
                <c:pt idx="178">
                  <c:v>4.7450000000000001</c:v>
                </c:pt>
                <c:pt idx="179">
                  <c:v>4.6710000000000003</c:v>
                </c:pt>
                <c:pt idx="180">
                  <c:v>4.3369999999999997</c:v>
                </c:pt>
                <c:pt idx="181">
                  <c:v>5.8540000000000001</c:v>
                </c:pt>
                <c:pt idx="182">
                  <c:v>4.556</c:v>
                </c:pt>
                <c:pt idx="183">
                  <c:v>6.6040000000000001</c:v>
                </c:pt>
                <c:pt idx="184">
                  <c:v>8.0129999999999999</c:v>
                </c:pt>
                <c:pt idx="185">
                  <c:v>5.9950000000000001</c:v>
                </c:pt>
                <c:pt idx="186">
                  <c:v>2.2509999999999999</c:v>
                </c:pt>
                <c:pt idx="187">
                  <c:v>4.1079999999999997</c:v>
                </c:pt>
                <c:pt idx="188">
                  <c:v>19.285</c:v>
                </c:pt>
                <c:pt idx="189">
                  <c:v>3.8639999999999999</c:v>
                </c:pt>
                <c:pt idx="190">
                  <c:v>8.0589999999999993</c:v>
                </c:pt>
                <c:pt idx="191">
                  <c:v>6.1429999999999998</c:v>
                </c:pt>
                <c:pt idx="192">
                  <c:v>3.6179999999999999</c:v>
                </c:pt>
                <c:pt idx="193">
                  <c:v>10.586</c:v>
                </c:pt>
                <c:pt idx="194">
                  <c:v>6.673</c:v>
                </c:pt>
                <c:pt idx="195">
                  <c:v>7.3129999999999997</c:v>
                </c:pt>
                <c:pt idx="196">
                  <c:v>5.7290000000000001</c:v>
                </c:pt>
                <c:pt idx="197">
                  <c:v>6.5209999999999999</c:v>
                </c:pt>
                <c:pt idx="198">
                  <c:v>6.782</c:v>
                </c:pt>
                <c:pt idx="199">
                  <c:v>7.72</c:v>
                </c:pt>
                <c:pt idx="200">
                  <c:v>11.087</c:v>
                </c:pt>
                <c:pt idx="201">
                  <c:v>15.401</c:v>
                </c:pt>
                <c:pt idx="202">
                  <c:v>13.967000000000001</c:v>
                </c:pt>
                <c:pt idx="203">
                  <c:v>10.256</c:v>
                </c:pt>
                <c:pt idx="204">
                  <c:v>12.877000000000001</c:v>
                </c:pt>
                <c:pt idx="205">
                  <c:v>10.281000000000001</c:v>
                </c:pt>
                <c:pt idx="206">
                  <c:v>4.6369999999999996</c:v>
                </c:pt>
                <c:pt idx="207">
                  <c:v>3.4790000000000001</c:v>
                </c:pt>
                <c:pt idx="208">
                  <c:v>5.3719999999999999</c:v>
                </c:pt>
                <c:pt idx="209">
                  <c:v>1.7549999999999999</c:v>
                </c:pt>
                <c:pt idx="210">
                  <c:v>4.7569999999999997</c:v>
                </c:pt>
                <c:pt idx="211">
                  <c:v>2.7909999999999999</c:v>
                </c:pt>
                <c:pt idx="212">
                  <c:v>3.181</c:v>
                </c:pt>
                <c:pt idx="213">
                  <c:v>1.2629999999999999</c:v>
                </c:pt>
                <c:pt idx="214">
                  <c:v>4.4139999999999997</c:v>
                </c:pt>
                <c:pt idx="215">
                  <c:v>13.992000000000001</c:v>
                </c:pt>
                <c:pt idx="216">
                  <c:v>15.034000000000001</c:v>
                </c:pt>
                <c:pt idx="217">
                  <c:v>11.162000000000001</c:v>
                </c:pt>
                <c:pt idx="218">
                  <c:v>13.803000000000001</c:v>
                </c:pt>
                <c:pt idx="219">
                  <c:v>3.1930000000000001</c:v>
                </c:pt>
                <c:pt idx="220">
                  <c:v>11.12</c:v>
                </c:pt>
                <c:pt idx="221">
                  <c:v>12.167999999999999</c:v>
                </c:pt>
                <c:pt idx="222">
                  <c:v>10.074</c:v>
                </c:pt>
                <c:pt idx="223">
                  <c:v>11.233000000000001</c:v>
                </c:pt>
                <c:pt idx="224">
                  <c:v>14.13</c:v>
                </c:pt>
                <c:pt idx="225">
                  <c:v>12.516999999999999</c:v>
                </c:pt>
                <c:pt idx="226">
                  <c:v>11.938000000000001</c:v>
                </c:pt>
                <c:pt idx="227">
                  <c:v>12.356</c:v>
                </c:pt>
                <c:pt idx="228">
                  <c:v>14.499000000000001</c:v>
                </c:pt>
                <c:pt idx="229">
                  <c:v>14.340999999999999</c:v>
                </c:pt>
                <c:pt idx="230">
                  <c:v>11.647</c:v>
                </c:pt>
                <c:pt idx="231">
                  <c:v>9.7390000000000008</c:v>
                </c:pt>
                <c:pt idx="232">
                  <c:v>9.9440000000000008</c:v>
                </c:pt>
                <c:pt idx="233">
                  <c:v>12.78</c:v>
                </c:pt>
                <c:pt idx="234">
                  <c:v>11.207000000000001</c:v>
                </c:pt>
                <c:pt idx="235">
                  <c:v>14.785</c:v>
                </c:pt>
                <c:pt idx="236">
                  <c:v>15.352</c:v>
                </c:pt>
                <c:pt idx="237">
                  <c:v>12.858000000000001</c:v>
                </c:pt>
                <c:pt idx="238">
                  <c:v>14.34</c:v>
                </c:pt>
                <c:pt idx="239">
                  <c:v>6.492</c:v>
                </c:pt>
                <c:pt idx="240">
                  <c:v>12.935</c:v>
                </c:pt>
                <c:pt idx="241">
                  <c:v>14.006</c:v>
                </c:pt>
                <c:pt idx="242">
                  <c:v>11.129</c:v>
                </c:pt>
                <c:pt idx="243">
                  <c:v>14.615</c:v>
                </c:pt>
                <c:pt idx="244">
                  <c:v>10.518000000000001</c:v>
                </c:pt>
                <c:pt idx="245">
                  <c:v>5.3570000000000002</c:v>
                </c:pt>
                <c:pt idx="246">
                  <c:v>12.663</c:v>
                </c:pt>
                <c:pt idx="247">
                  <c:v>12.041</c:v>
                </c:pt>
                <c:pt idx="248">
                  <c:v>11.782999999999999</c:v>
                </c:pt>
                <c:pt idx="249">
                  <c:v>11.99</c:v>
                </c:pt>
                <c:pt idx="250">
                  <c:v>8.2490000000000006</c:v>
                </c:pt>
                <c:pt idx="251">
                  <c:v>5.1550000000000002</c:v>
                </c:pt>
                <c:pt idx="252">
                  <c:v>4.4000000000000004</c:v>
                </c:pt>
                <c:pt idx="253">
                  <c:v>4.4000000000000004</c:v>
                </c:pt>
                <c:pt idx="254">
                  <c:v>14.377000000000001</c:v>
                </c:pt>
                <c:pt idx="255">
                  <c:v>6.6920000000000002</c:v>
                </c:pt>
                <c:pt idx="256">
                  <c:v>14.851000000000001</c:v>
                </c:pt>
                <c:pt idx="257">
                  <c:v>6.2549999999999999</c:v>
                </c:pt>
                <c:pt idx="258">
                  <c:v>8.2070000000000007</c:v>
                </c:pt>
                <c:pt idx="259">
                  <c:v>9.6940000000000008</c:v>
                </c:pt>
                <c:pt idx="260">
                  <c:v>5.5419999999999998</c:v>
                </c:pt>
                <c:pt idx="261">
                  <c:v>2.121</c:v>
                </c:pt>
                <c:pt idx="262">
                  <c:v>11.147</c:v>
                </c:pt>
                <c:pt idx="263">
                  <c:v>11.045999999999999</c:v>
                </c:pt>
                <c:pt idx="264">
                  <c:v>8.1180000000000003</c:v>
                </c:pt>
                <c:pt idx="265">
                  <c:v>0.79300000000000004</c:v>
                </c:pt>
                <c:pt idx="266">
                  <c:v>15.311</c:v>
                </c:pt>
                <c:pt idx="267">
                  <c:v>15.496</c:v>
                </c:pt>
                <c:pt idx="268">
                  <c:v>14.148999999999999</c:v>
                </c:pt>
                <c:pt idx="269">
                  <c:v>13.753</c:v>
                </c:pt>
                <c:pt idx="270">
                  <c:v>13.673</c:v>
                </c:pt>
                <c:pt idx="271">
                  <c:v>12.420999999999999</c:v>
                </c:pt>
                <c:pt idx="272">
                  <c:v>12.545999999999999</c:v>
                </c:pt>
                <c:pt idx="273">
                  <c:v>12.503</c:v>
                </c:pt>
                <c:pt idx="274">
                  <c:v>13.313000000000001</c:v>
                </c:pt>
                <c:pt idx="275">
                  <c:v>12.369</c:v>
                </c:pt>
                <c:pt idx="276">
                  <c:v>11.946</c:v>
                </c:pt>
                <c:pt idx="277">
                  <c:v>11.023</c:v>
                </c:pt>
                <c:pt idx="278">
                  <c:v>14.042999999999999</c:v>
                </c:pt>
                <c:pt idx="279">
                  <c:v>14.042999999999999</c:v>
                </c:pt>
                <c:pt idx="280">
                  <c:v>12.247</c:v>
                </c:pt>
                <c:pt idx="281">
                  <c:v>13.664</c:v>
                </c:pt>
                <c:pt idx="282">
                  <c:v>13.756</c:v>
                </c:pt>
                <c:pt idx="283">
                  <c:v>12.651999999999999</c:v>
                </c:pt>
                <c:pt idx="284">
                  <c:v>12.794</c:v>
                </c:pt>
                <c:pt idx="285">
                  <c:v>12.015000000000001</c:v>
                </c:pt>
                <c:pt idx="286">
                  <c:v>13.849</c:v>
                </c:pt>
                <c:pt idx="287">
                  <c:v>12.991</c:v>
                </c:pt>
                <c:pt idx="288">
                  <c:v>14.074</c:v>
                </c:pt>
                <c:pt idx="289">
                  <c:v>12.866</c:v>
                </c:pt>
                <c:pt idx="290">
                  <c:v>12.425000000000001</c:v>
                </c:pt>
                <c:pt idx="291">
                  <c:v>14.055</c:v>
                </c:pt>
                <c:pt idx="292">
                  <c:v>13.189</c:v>
                </c:pt>
                <c:pt idx="293">
                  <c:v>14.973000000000001</c:v>
                </c:pt>
                <c:pt idx="294">
                  <c:v>13.231</c:v>
                </c:pt>
                <c:pt idx="295">
                  <c:v>13.852</c:v>
                </c:pt>
                <c:pt idx="296">
                  <c:v>15.010999999999999</c:v>
                </c:pt>
                <c:pt idx="297">
                  <c:v>14.962999999999999</c:v>
                </c:pt>
                <c:pt idx="298">
                  <c:v>14.146000000000001</c:v>
                </c:pt>
                <c:pt idx="299">
                  <c:v>15.085000000000001</c:v>
                </c:pt>
                <c:pt idx="300">
                  <c:v>11.255000000000001</c:v>
                </c:pt>
                <c:pt idx="301">
                  <c:v>12.635</c:v>
                </c:pt>
                <c:pt idx="302">
                  <c:v>11.547000000000001</c:v>
                </c:pt>
                <c:pt idx="303">
                  <c:v>12.581</c:v>
                </c:pt>
                <c:pt idx="304">
                  <c:v>12.204000000000001</c:v>
                </c:pt>
                <c:pt idx="305">
                  <c:v>11.56</c:v>
                </c:pt>
                <c:pt idx="306">
                  <c:v>12.763999999999999</c:v>
                </c:pt>
                <c:pt idx="307">
                  <c:v>11.545999999999999</c:v>
                </c:pt>
                <c:pt idx="308">
                  <c:v>12.066000000000001</c:v>
                </c:pt>
                <c:pt idx="309">
                  <c:v>10.382</c:v>
                </c:pt>
                <c:pt idx="310">
                  <c:v>12.832000000000001</c:v>
                </c:pt>
                <c:pt idx="311">
                  <c:v>11.355</c:v>
                </c:pt>
                <c:pt idx="312">
                  <c:v>11.013999999999999</c:v>
                </c:pt>
                <c:pt idx="313">
                  <c:v>11.587</c:v>
                </c:pt>
                <c:pt idx="314">
                  <c:v>10.877000000000001</c:v>
                </c:pt>
                <c:pt idx="315">
                  <c:v>13.787000000000001</c:v>
                </c:pt>
                <c:pt idx="316">
                  <c:v>11.714</c:v>
                </c:pt>
                <c:pt idx="317">
                  <c:v>11.178000000000001</c:v>
                </c:pt>
                <c:pt idx="318">
                  <c:v>12.55</c:v>
                </c:pt>
                <c:pt idx="319">
                  <c:v>10.986000000000001</c:v>
                </c:pt>
                <c:pt idx="320">
                  <c:v>13.119</c:v>
                </c:pt>
                <c:pt idx="321">
                  <c:v>14.835000000000001</c:v>
                </c:pt>
                <c:pt idx="322">
                  <c:v>10.579000000000001</c:v>
                </c:pt>
                <c:pt idx="323">
                  <c:v>14.263999999999999</c:v>
                </c:pt>
                <c:pt idx="324">
                  <c:v>14.79</c:v>
                </c:pt>
                <c:pt idx="325">
                  <c:v>11.53</c:v>
                </c:pt>
                <c:pt idx="326">
                  <c:v>12.603</c:v>
                </c:pt>
                <c:pt idx="327">
                  <c:v>17.853999999999999</c:v>
                </c:pt>
                <c:pt idx="328">
                  <c:v>13.547000000000001</c:v>
                </c:pt>
                <c:pt idx="329">
                  <c:v>11.670999999999999</c:v>
                </c:pt>
                <c:pt idx="330">
                  <c:v>12.801</c:v>
                </c:pt>
                <c:pt idx="331">
                  <c:v>9.68</c:v>
                </c:pt>
                <c:pt idx="332">
                  <c:v>11.863</c:v>
                </c:pt>
                <c:pt idx="333">
                  <c:v>13.586</c:v>
                </c:pt>
                <c:pt idx="334">
                  <c:v>11.346</c:v>
                </c:pt>
                <c:pt idx="335">
                  <c:v>12.504</c:v>
                </c:pt>
                <c:pt idx="336">
                  <c:v>12.468</c:v>
                </c:pt>
                <c:pt idx="337">
                  <c:v>13.051</c:v>
                </c:pt>
                <c:pt idx="338">
                  <c:v>9.4220000000000006</c:v>
                </c:pt>
                <c:pt idx="339">
                  <c:v>10.206</c:v>
                </c:pt>
                <c:pt idx="340">
                  <c:v>10.996</c:v>
                </c:pt>
                <c:pt idx="341">
                  <c:v>11.208</c:v>
                </c:pt>
                <c:pt idx="342">
                  <c:v>10.173999999999999</c:v>
                </c:pt>
                <c:pt idx="343">
                  <c:v>13.135</c:v>
                </c:pt>
                <c:pt idx="344">
                  <c:v>10.483000000000001</c:v>
                </c:pt>
                <c:pt idx="345">
                  <c:v>14.823</c:v>
                </c:pt>
                <c:pt idx="346">
                  <c:v>11.366</c:v>
                </c:pt>
                <c:pt idx="347">
                  <c:v>9.8230000000000004</c:v>
                </c:pt>
                <c:pt idx="348">
                  <c:v>12.398999999999999</c:v>
                </c:pt>
                <c:pt idx="349">
                  <c:v>11.773</c:v>
                </c:pt>
                <c:pt idx="350">
                  <c:v>13.035</c:v>
                </c:pt>
                <c:pt idx="351">
                  <c:v>16.565000000000001</c:v>
                </c:pt>
                <c:pt idx="352">
                  <c:v>11.635999999999999</c:v>
                </c:pt>
                <c:pt idx="353">
                  <c:v>11.661</c:v>
                </c:pt>
                <c:pt idx="354">
                  <c:v>13.868</c:v>
                </c:pt>
                <c:pt idx="355">
                  <c:v>11.933</c:v>
                </c:pt>
                <c:pt idx="356">
                  <c:v>12.281000000000001</c:v>
                </c:pt>
                <c:pt idx="357">
                  <c:v>11.987</c:v>
                </c:pt>
                <c:pt idx="358">
                  <c:v>14.063000000000001</c:v>
                </c:pt>
                <c:pt idx="359">
                  <c:v>12.638</c:v>
                </c:pt>
                <c:pt idx="360">
                  <c:v>11.162000000000001</c:v>
                </c:pt>
                <c:pt idx="361">
                  <c:v>14.1</c:v>
                </c:pt>
                <c:pt idx="362">
                  <c:v>10.968</c:v>
                </c:pt>
                <c:pt idx="363">
                  <c:v>13.727</c:v>
                </c:pt>
                <c:pt idx="364">
                  <c:v>10.192</c:v>
                </c:pt>
                <c:pt idx="365">
                  <c:v>14.044</c:v>
                </c:pt>
                <c:pt idx="366">
                  <c:v>16.577000000000002</c:v>
                </c:pt>
                <c:pt idx="367">
                  <c:v>31.795999999999999</c:v>
                </c:pt>
                <c:pt idx="368">
                  <c:v>11.238</c:v>
                </c:pt>
                <c:pt idx="369">
                  <c:v>15.699</c:v>
                </c:pt>
                <c:pt idx="370">
                  <c:v>11.811999999999999</c:v>
                </c:pt>
                <c:pt idx="371">
                  <c:v>12.343</c:v>
                </c:pt>
                <c:pt idx="372">
                  <c:v>14.922000000000001</c:v>
                </c:pt>
                <c:pt idx="373">
                  <c:v>12.067</c:v>
                </c:pt>
                <c:pt idx="374">
                  <c:v>12.901999999999999</c:v>
                </c:pt>
                <c:pt idx="375">
                  <c:v>15.760999999999999</c:v>
                </c:pt>
                <c:pt idx="376">
                  <c:v>12.621</c:v>
                </c:pt>
                <c:pt idx="377">
                  <c:v>31.611999999999998</c:v>
                </c:pt>
                <c:pt idx="378">
                  <c:v>15.302</c:v>
                </c:pt>
                <c:pt idx="379">
                  <c:v>12.971</c:v>
                </c:pt>
                <c:pt idx="380">
                  <c:v>13.5</c:v>
                </c:pt>
                <c:pt idx="381">
                  <c:v>11.391</c:v>
                </c:pt>
                <c:pt idx="382">
                  <c:v>16.154</c:v>
                </c:pt>
                <c:pt idx="383">
                  <c:v>13.669</c:v>
                </c:pt>
                <c:pt idx="384">
                  <c:v>12.156000000000001</c:v>
                </c:pt>
                <c:pt idx="385">
                  <c:v>15.01</c:v>
                </c:pt>
                <c:pt idx="386">
                  <c:v>12.951000000000001</c:v>
                </c:pt>
                <c:pt idx="387">
                  <c:v>12.928000000000001</c:v>
                </c:pt>
                <c:pt idx="388">
                  <c:v>14.978</c:v>
                </c:pt>
                <c:pt idx="389">
                  <c:v>12.061</c:v>
                </c:pt>
                <c:pt idx="390">
                  <c:v>11.785</c:v>
                </c:pt>
                <c:pt idx="391">
                  <c:v>15.077</c:v>
                </c:pt>
                <c:pt idx="392">
                  <c:v>11.657</c:v>
                </c:pt>
                <c:pt idx="393">
                  <c:v>10.763999999999999</c:v>
                </c:pt>
                <c:pt idx="394">
                  <c:v>13.585000000000001</c:v>
                </c:pt>
                <c:pt idx="395">
                  <c:v>10.904</c:v>
                </c:pt>
                <c:pt idx="396">
                  <c:v>14.465</c:v>
                </c:pt>
                <c:pt idx="397">
                  <c:v>15.554</c:v>
                </c:pt>
                <c:pt idx="398">
                  <c:v>9.6769999999999996</c:v>
                </c:pt>
                <c:pt idx="399">
                  <c:v>10.808</c:v>
                </c:pt>
                <c:pt idx="400">
                  <c:v>14.733000000000001</c:v>
                </c:pt>
                <c:pt idx="401">
                  <c:v>14.653</c:v>
                </c:pt>
                <c:pt idx="402">
                  <c:v>11.615</c:v>
                </c:pt>
                <c:pt idx="403">
                  <c:v>11.571999999999999</c:v>
                </c:pt>
                <c:pt idx="404">
                  <c:v>13.52</c:v>
                </c:pt>
                <c:pt idx="405">
                  <c:v>14.676</c:v>
                </c:pt>
                <c:pt idx="406">
                  <c:v>12.19</c:v>
                </c:pt>
                <c:pt idx="407">
                  <c:v>11.414999999999999</c:v>
                </c:pt>
                <c:pt idx="408">
                  <c:v>15.223000000000001</c:v>
                </c:pt>
                <c:pt idx="409">
                  <c:v>12.627000000000001</c:v>
                </c:pt>
                <c:pt idx="410">
                  <c:v>11.615</c:v>
                </c:pt>
                <c:pt idx="411">
                  <c:v>16.597000000000001</c:v>
                </c:pt>
                <c:pt idx="412">
                  <c:v>15.021000000000001</c:v>
                </c:pt>
                <c:pt idx="413">
                  <c:v>11.972</c:v>
                </c:pt>
                <c:pt idx="414">
                  <c:v>15.994</c:v>
                </c:pt>
                <c:pt idx="415">
                  <c:v>14.028</c:v>
                </c:pt>
                <c:pt idx="416">
                  <c:v>16.475000000000001</c:v>
                </c:pt>
                <c:pt idx="417">
                  <c:v>14.637</c:v>
                </c:pt>
                <c:pt idx="418">
                  <c:v>12.407</c:v>
                </c:pt>
                <c:pt idx="419">
                  <c:v>13.941000000000001</c:v>
                </c:pt>
                <c:pt idx="420">
                  <c:v>14.648999999999999</c:v>
                </c:pt>
                <c:pt idx="421">
                  <c:v>12.377000000000001</c:v>
                </c:pt>
                <c:pt idx="422">
                  <c:v>14.91</c:v>
                </c:pt>
                <c:pt idx="423">
                  <c:v>17.439</c:v>
                </c:pt>
                <c:pt idx="424">
                  <c:v>13.335000000000001</c:v>
                </c:pt>
                <c:pt idx="425">
                  <c:v>16.282</c:v>
                </c:pt>
                <c:pt idx="426">
                  <c:v>12.308999999999999</c:v>
                </c:pt>
                <c:pt idx="427">
                  <c:v>16.045000000000002</c:v>
                </c:pt>
                <c:pt idx="428">
                  <c:v>13.569000000000001</c:v>
                </c:pt>
                <c:pt idx="429">
                  <c:v>11.532999999999999</c:v>
                </c:pt>
                <c:pt idx="430">
                  <c:v>13.194000000000001</c:v>
                </c:pt>
                <c:pt idx="431">
                  <c:v>13.019</c:v>
                </c:pt>
                <c:pt idx="432">
                  <c:v>11.077</c:v>
                </c:pt>
                <c:pt idx="433">
                  <c:v>13.504</c:v>
                </c:pt>
                <c:pt idx="434">
                  <c:v>14.666</c:v>
                </c:pt>
                <c:pt idx="435">
                  <c:v>35.005000000000003</c:v>
                </c:pt>
                <c:pt idx="436">
                  <c:v>15.643000000000001</c:v>
                </c:pt>
                <c:pt idx="437">
                  <c:v>14.949</c:v>
                </c:pt>
                <c:pt idx="438">
                  <c:v>35.298000000000002</c:v>
                </c:pt>
                <c:pt idx="439">
                  <c:v>14.669</c:v>
                </c:pt>
                <c:pt idx="440">
                  <c:v>11.369</c:v>
                </c:pt>
                <c:pt idx="441">
                  <c:v>11.234999999999999</c:v>
                </c:pt>
                <c:pt idx="442">
                  <c:v>10.832000000000001</c:v>
                </c:pt>
                <c:pt idx="443">
                  <c:v>13.53</c:v>
                </c:pt>
                <c:pt idx="444">
                  <c:v>11.404</c:v>
                </c:pt>
                <c:pt idx="445">
                  <c:v>11.99</c:v>
                </c:pt>
                <c:pt idx="446">
                  <c:v>8.74</c:v>
                </c:pt>
                <c:pt idx="447">
                  <c:v>13.01</c:v>
                </c:pt>
                <c:pt idx="448">
                  <c:v>13.01</c:v>
                </c:pt>
                <c:pt idx="449">
                  <c:v>13.654999999999999</c:v>
                </c:pt>
                <c:pt idx="450">
                  <c:v>13.795999999999999</c:v>
                </c:pt>
                <c:pt idx="451">
                  <c:v>12.471</c:v>
                </c:pt>
                <c:pt idx="452">
                  <c:v>11.752000000000001</c:v>
                </c:pt>
                <c:pt idx="453">
                  <c:v>15.247999999999999</c:v>
                </c:pt>
                <c:pt idx="454">
                  <c:v>11.882</c:v>
                </c:pt>
                <c:pt idx="455">
                  <c:v>10.696999999999999</c:v>
                </c:pt>
                <c:pt idx="456">
                  <c:v>12.595000000000001</c:v>
                </c:pt>
                <c:pt idx="457">
                  <c:v>13.058</c:v>
                </c:pt>
                <c:pt idx="458">
                  <c:v>11.975</c:v>
                </c:pt>
                <c:pt idx="459">
                  <c:v>10.726000000000001</c:v>
                </c:pt>
                <c:pt idx="460">
                  <c:v>14.323</c:v>
                </c:pt>
                <c:pt idx="461">
                  <c:v>11.837</c:v>
                </c:pt>
                <c:pt idx="462">
                  <c:v>11.544</c:v>
                </c:pt>
                <c:pt idx="463">
                  <c:v>12.430999999999999</c:v>
                </c:pt>
                <c:pt idx="464">
                  <c:v>15.122999999999999</c:v>
                </c:pt>
                <c:pt idx="465">
                  <c:v>12.256</c:v>
                </c:pt>
                <c:pt idx="466">
                  <c:v>13.762</c:v>
                </c:pt>
                <c:pt idx="467">
                  <c:v>12.683</c:v>
                </c:pt>
                <c:pt idx="468">
                  <c:v>12.863</c:v>
                </c:pt>
                <c:pt idx="469">
                  <c:v>9.1609999999999996</c:v>
                </c:pt>
                <c:pt idx="470">
                  <c:v>8.8759999999999994</c:v>
                </c:pt>
                <c:pt idx="471">
                  <c:v>9.6080000000000005</c:v>
                </c:pt>
                <c:pt idx="472">
                  <c:v>13.314</c:v>
                </c:pt>
                <c:pt idx="473">
                  <c:v>13.878</c:v>
                </c:pt>
                <c:pt idx="474">
                  <c:v>11.159000000000001</c:v>
                </c:pt>
                <c:pt idx="475">
                  <c:v>14.015000000000001</c:v>
                </c:pt>
                <c:pt idx="476">
                  <c:v>13.364000000000001</c:v>
                </c:pt>
                <c:pt idx="477">
                  <c:v>12.492000000000001</c:v>
                </c:pt>
                <c:pt idx="478">
                  <c:v>11.983000000000001</c:v>
                </c:pt>
                <c:pt idx="479">
                  <c:v>12.755000000000001</c:v>
                </c:pt>
                <c:pt idx="480">
                  <c:v>14.464</c:v>
                </c:pt>
                <c:pt idx="481">
                  <c:v>11.913</c:v>
                </c:pt>
                <c:pt idx="482">
                  <c:v>12.46</c:v>
                </c:pt>
                <c:pt idx="483">
                  <c:v>13.852</c:v>
                </c:pt>
                <c:pt idx="484">
                  <c:v>11.71</c:v>
                </c:pt>
                <c:pt idx="485">
                  <c:v>13.164</c:v>
                </c:pt>
                <c:pt idx="486">
                  <c:v>13.172000000000001</c:v>
                </c:pt>
                <c:pt idx="487">
                  <c:v>10.912000000000001</c:v>
                </c:pt>
                <c:pt idx="488">
                  <c:v>10.951000000000001</c:v>
                </c:pt>
                <c:pt idx="489">
                  <c:v>12.099</c:v>
                </c:pt>
                <c:pt idx="490">
                  <c:v>13.425000000000001</c:v>
                </c:pt>
                <c:pt idx="491">
                  <c:v>13.221</c:v>
                </c:pt>
                <c:pt idx="492">
                  <c:v>11.694000000000001</c:v>
                </c:pt>
                <c:pt idx="493">
                  <c:v>8.4459999999999997</c:v>
                </c:pt>
                <c:pt idx="494">
                  <c:v>13.792</c:v>
                </c:pt>
                <c:pt idx="495">
                  <c:v>13.606999999999999</c:v>
                </c:pt>
                <c:pt idx="496">
                  <c:v>10.41</c:v>
                </c:pt>
                <c:pt idx="497">
                  <c:v>10.192</c:v>
                </c:pt>
                <c:pt idx="498">
                  <c:v>12.419</c:v>
                </c:pt>
                <c:pt idx="499">
                  <c:v>11.519</c:v>
                </c:pt>
                <c:pt idx="500">
                  <c:v>10.855</c:v>
                </c:pt>
                <c:pt idx="501">
                  <c:v>11.195</c:v>
                </c:pt>
                <c:pt idx="502">
                  <c:v>12.234</c:v>
                </c:pt>
                <c:pt idx="503">
                  <c:v>13.08</c:v>
                </c:pt>
                <c:pt idx="504">
                  <c:v>11.436999999999999</c:v>
                </c:pt>
                <c:pt idx="505">
                  <c:v>12.65</c:v>
                </c:pt>
                <c:pt idx="506">
                  <c:v>12.186</c:v>
                </c:pt>
                <c:pt idx="507">
                  <c:v>13.65</c:v>
                </c:pt>
                <c:pt idx="508">
                  <c:v>10.077999999999999</c:v>
                </c:pt>
                <c:pt idx="509">
                  <c:v>13.823</c:v>
                </c:pt>
                <c:pt idx="510">
                  <c:v>12.355</c:v>
                </c:pt>
                <c:pt idx="511">
                  <c:v>9.375</c:v>
                </c:pt>
                <c:pt idx="512">
                  <c:v>11.183</c:v>
                </c:pt>
                <c:pt idx="513">
                  <c:v>9.9480000000000004</c:v>
                </c:pt>
                <c:pt idx="514">
                  <c:v>12.217000000000001</c:v>
                </c:pt>
                <c:pt idx="515">
                  <c:v>12.122999999999999</c:v>
                </c:pt>
                <c:pt idx="516">
                  <c:v>9.9960000000000004</c:v>
                </c:pt>
                <c:pt idx="517">
                  <c:v>10.472</c:v>
                </c:pt>
                <c:pt idx="518">
                  <c:v>13.285</c:v>
                </c:pt>
                <c:pt idx="519">
                  <c:v>12.039</c:v>
                </c:pt>
                <c:pt idx="520">
                  <c:v>11.952</c:v>
                </c:pt>
                <c:pt idx="521">
                  <c:v>13.968</c:v>
                </c:pt>
                <c:pt idx="522">
                  <c:v>11.659000000000001</c:v>
                </c:pt>
                <c:pt idx="523">
                  <c:v>12.478999999999999</c:v>
                </c:pt>
                <c:pt idx="524">
                  <c:v>13.122999999999999</c:v>
                </c:pt>
                <c:pt idx="525">
                  <c:v>11.912000000000001</c:v>
                </c:pt>
                <c:pt idx="526">
                  <c:v>13.228999999999999</c:v>
                </c:pt>
                <c:pt idx="527">
                  <c:v>13.443</c:v>
                </c:pt>
                <c:pt idx="528">
                  <c:v>9.9149999999999991</c:v>
                </c:pt>
                <c:pt idx="529">
                  <c:v>5.8570000000000002</c:v>
                </c:pt>
                <c:pt idx="530">
                  <c:v>17.323</c:v>
                </c:pt>
                <c:pt idx="531">
                  <c:v>14.334</c:v>
                </c:pt>
                <c:pt idx="532">
                  <c:v>16.969000000000001</c:v>
                </c:pt>
                <c:pt idx="533">
                  <c:v>15.427</c:v>
                </c:pt>
                <c:pt idx="534">
                  <c:v>8.9309999999999992</c:v>
                </c:pt>
                <c:pt idx="535">
                  <c:v>17.817</c:v>
                </c:pt>
                <c:pt idx="536">
                  <c:v>16.478999999999999</c:v>
                </c:pt>
                <c:pt idx="537">
                  <c:v>16.552</c:v>
                </c:pt>
                <c:pt idx="538">
                  <c:v>12.257</c:v>
                </c:pt>
                <c:pt idx="539">
                  <c:v>13.95</c:v>
                </c:pt>
                <c:pt idx="540">
                  <c:v>14.358000000000001</c:v>
                </c:pt>
                <c:pt idx="541">
                  <c:v>15.298999999999999</c:v>
                </c:pt>
                <c:pt idx="542">
                  <c:v>16.445</c:v>
                </c:pt>
                <c:pt idx="543">
                  <c:v>15.9</c:v>
                </c:pt>
                <c:pt idx="544">
                  <c:v>17.026</c:v>
                </c:pt>
                <c:pt idx="545">
                  <c:v>13.99</c:v>
                </c:pt>
                <c:pt idx="546">
                  <c:v>14.933999999999999</c:v>
                </c:pt>
                <c:pt idx="547">
                  <c:v>17.959</c:v>
                </c:pt>
                <c:pt idx="548">
                  <c:v>15.194000000000001</c:v>
                </c:pt>
                <c:pt idx="549">
                  <c:v>16.399999999999999</c:v>
                </c:pt>
                <c:pt idx="550">
                  <c:v>13.949</c:v>
                </c:pt>
                <c:pt idx="551">
                  <c:v>16.605</c:v>
                </c:pt>
                <c:pt idx="552">
                  <c:v>17.684000000000001</c:v>
                </c:pt>
                <c:pt idx="553">
                  <c:v>19.292999999999999</c:v>
                </c:pt>
                <c:pt idx="554">
                  <c:v>17.172999999999998</c:v>
                </c:pt>
                <c:pt idx="555">
                  <c:v>16.739000000000001</c:v>
                </c:pt>
                <c:pt idx="556">
                  <c:v>19.446999999999999</c:v>
                </c:pt>
                <c:pt idx="557">
                  <c:v>17.210999999999999</c:v>
                </c:pt>
                <c:pt idx="558">
                  <c:v>17.934000000000001</c:v>
                </c:pt>
                <c:pt idx="559">
                  <c:v>20.565000000000001</c:v>
                </c:pt>
                <c:pt idx="560">
                  <c:v>16.727</c:v>
                </c:pt>
                <c:pt idx="561">
                  <c:v>15.692</c:v>
                </c:pt>
                <c:pt idx="562">
                  <c:v>18.416</c:v>
                </c:pt>
                <c:pt idx="563">
                  <c:v>15.784000000000001</c:v>
                </c:pt>
                <c:pt idx="564">
                  <c:v>17.379000000000001</c:v>
                </c:pt>
                <c:pt idx="565">
                  <c:v>18.66</c:v>
                </c:pt>
                <c:pt idx="566">
                  <c:v>18.821999999999999</c:v>
                </c:pt>
                <c:pt idx="567">
                  <c:v>21.428999999999998</c:v>
                </c:pt>
                <c:pt idx="568">
                  <c:v>15.891</c:v>
                </c:pt>
                <c:pt idx="569">
                  <c:v>15.228</c:v>
                </c:pt>
                <c:pt idx="570">
                  <c:v>19.349</c:v>
                </c:pt>
                <c:pt idx="571">
                  <c:v>16.666</c:v>
                </c:pt>
                <c:pt idx="572">
                  <c:v>15.239000000000001</c:v>
                </c:pt>
                <c:pt idx="573">
                  <c:v>18.934000000000001</c:v>
                </c:pt>
                <c:pt idx="574">
                  <c:v>16.498999999999999</c:v>
                </c:pt>
                <c:pt idx="575">
                  <c:v>25.806999999999999</c:v>
                </c:pt>
                <c:pt idx="576">
                  <c:v>17.582999999999998</c:v>
                </c:pt>
                <c:pt idx="577">
                  <c:v>17.957000000000001</c:v>
                </c:pt>
                <c:pt idx="578">
                  <c:v>16.574000000000002</c:v>
                </c:pt>
                <c:pt idx="579">
                  <c:v>17.646000000000001</c:v>
                </c:pt>
                <c:pt idx="580">
                  <c:v>16.774999999999999</c:v>
                </c:pt>
                <c:pt idx="581">
                  <c:v>16.556000000000001</c:v>
                </c:pt>
                <c:pt idx="582">
                  <c:v>18.565000000000001</c:v>
                </c:pt>
                <c:pt idx="583">
                  <c:v>18.449000000000002</c:v>
                </c:pt>
                <c:pt idx="584">
                  <c:v>17.510000000000002</c:v>
                </c:pt>
                <c:pt idx="585">
                  <c:v>14.14</c:v>
                </c:pt>
                <c:pt idx="586">
                  <c:v>14.956</c:v>
                </c:pt>
                <c:pt idx="587">
                  <c:v>7.4349999999999996</c:v>
                </c:pt>
                <c:pt idx="588">
                  <c:v>15.727</c:v>
                </c:pt>
                <c:pt idx="589">
                  <c:v>12.781000000000001</c:v>
                </c:pt>
                <c:pt idx="590">
                  <c:v>12.273</c:v>
                </c:pt>
                <c:pt idx="591">
                  <c:v>16.943000000000001</c:v>
                </c:pt>
                <c:pt idx="592">
                  <c:v>8.1920000000000002</c:v>
                </c:pt>
                <c:pt idx="593">
                  <c:v>15.105</c:v>
                </c:pt>
                <c:pt idx="594">
                  <c:v>18.422000000000001</c:v>
                </c:pt>
                <c:pt idx="595">
                  <c:v>16.131</c:v>
                </c:pt>
                <c:pt idx="596">
                  <c:v>16.783000000000001</c:v>
                </c:pt>
                <c:pt idx="597">
                  <c:v>16.164000000000001</c:v>
                </c:pt>
                <c:pt idx="598">
                  <c:v>14.425000000000001</c:v>
                </c:pt>
                <c:pt idx="599">
                  <c:v>14.247999999999999</c:v>
                </c:pt>
                <c:pt idx="600">
                  <c:v>16.617999999999999</c:v>
                </c:pt>
                <c:pt idx="601">
                  <c:v>15.127000000000001</c:v>
                </c:pt>
                <c:pt idx="602">
                  <c:v>15.052</c:v>
                </c:pt>
                <c:pt idx="603">
                  <c:v>17.158000000000001</c:v>
                </c:pt>
                <c:pt idx="604">
                  <c:v>15.43</c:v>
                </c:pt>
                <c:pt idx="605">
                  <c:v>15.877000000000001</c:v>
                </c:pt>
                <c:pt idx="606">
                  <c:v>18.556000000000001</c:v>
                </c:pt>
                <c:pt idx="607">
                  <c:v>16.18</c:v>
                </c:pt>
                <c:pt idx="608">
                  <c:v>18.257000000000001</c:v>
                </c:pt>
                <c:pt idx="609">
                  <c:v>18.593</c:v>
                </c:pt>
                <c:pt idx="610">
                  <c:v>16.751999999999999</c:v>
                </c:pt>
                <c:pt idx="611">
                  <c:v>7.6779999999999999</c:v>
                </c:pt>
                <c:pt idx="612">
                  <c:v>16.292000000000002</c:v>
                </c:pt>
                <c:pt idx="613">
                  <c:v>16.244</c:v>
                </c:pt>
                <c:pt idx="614">
                  <c:v>17.858000000000001</c:v>
                </c:pt>
                <c:pt idx="615">
                  <c:v>17.364000000000001</c:v>
                </c:pt>
                <c:pt idx="616">
                  <c:v>15.58</c:v>
                </c:pt>
                <c:pt idx="617">
                  <c:v>17.094000000000001</c:v>
                </c:pt>
                <c:pt idx="618">
                  <c:v>16.747</c:v>
                </c:pt>
                <c:pt idx="619">
                  <c:v>16.684999999999999</c:v>
                </c:pt>
                <c:pt idx="620">
                  <c:v>18.923999999999999</c:v>
                </c:pt>
                <c:pt idx="621">
                  <c:v>17.518000000000001</c:v>
                </c:pt>
                <c:pt idx="622">
                  <c:v>15.907</c:v>
                </c:pt>
                <c:pt idx="623">
                  <c:v>17.515000000000001</c:v>
                </c:pt>
                <c:pt idx="624">
                  <c:v>17.681000000000001</c:v>
                </c:pt>
                <c:pt idx="625">
                  <c:v>14.917</c:v>
                </c:pt>
                <c:pt idx="626">
                  <c:v>17.22</c:v>
                </c:pt>
                <c:pt idx="627">
                  <c:v>19.710999999999999</c:v>
                </c:pt>
                <c:pt idx="628">
                  <c:v>16.920999999999999</c:v>
                </c:pt>
                <c:pt idx="629">
                  <c:v>17.437000000000001</c:v>
                </c:pt>
                <c:pt idx="630">
                  <c:v>16.407</c:v>
                </c:pt>
                <c:pt idx="631">
                  <c:v>19.331</c:v>
                </c:pt>
                <c:pt idx="632">
                  <c:v>13.651999999999999</c:v>
                </c:pt>
                <c:pt idx="633">
                  <c:v>4.2430000000000003</c:v>
                </c:pt>
                <c:pt idx="634">
                  <c:v>3.0590000000000002</c:v>
                </c:pt>
                <c:pt idx="635">
                  <c:v>7.7839999999999998</c:v>
                </c:pt>
                <c:pt idx="636">
                  <c:v>6.1509999999999998</c:v>
                </c:pt>
                <c:pt idx="637">
                  <c:v>15.433</c:v>
                </c:pt>
                <c:pt idx="638">
                  <c:v>12.65</c:v>
                </c:pt>
                <c:pt idx="639">
                  <c:v>14.702</c:v>
                </c:pt>
                <c:pt idx="640">
                  <c:v>16.056000000000001</c:v>
                </c:pt>
                <c:pt idx="641">
                  <c:v>14.002000000000001</c:v>
                </c:pt>
                <c:pt idx="642">
                  <c:v>17.559000000000001</c:v>
                </c:pt>
                <c:pt idx="643">
                  <c:v>18.257000000000001</c:v>
                </c:pt>
                <c:pt idx="644">
                  <c:v>19.126999999999999</c:v>
                </c:pt>
                <c:pt idx="645">
                  <c:v>16.844999999999999</c:v>
                </c:pt>
                <c:pt idx="646">
                  <c:v>12.965</c:v>
                </c:pt>
                <c:pt idx="647">
                  <c:v>17.748000000000001</c:v>
                </c:pt>
                <c:pt idx="648">
                  <c:v>17.721</c:v>
                </c:pt>
                <c:pt idx="649">
                  <c:v>15.763</c:v>
                </c:pt>
                <c:pt idx="650">
                  <c:v>20.727</c:v>
                </c:pt>
                <c:pt idx="651">
                  <c:v>16.454000000000001</c:v>
                </c:pt>
                <c:pt idx="652">
                  <c:v>16.036999999999999</c:v>
                </c:pt>
                <c:pt idx="653">
                  <c:v>20.89</c:v>
                </c:pt>
                <c:pt idx="654">
                  <c:v>17.803999999999998</c:v>
                </c:pt>
                <c:pt idx="655">
                  <c:v>17.53</c:v>
                </c:pt>
                <c:pt idx="656">
                  <c:v>21.867999999999999</c:v>
                </c:pt>
                <c:pt idx="657">
                  <c:v>18.045999999999999</c:v>
                </c:pt>
                <c:pt idx="658">
                  <c:v>15.289</c:v>
                </c:pt>
                <c:pt idx="659">
                  <c:v>17.802</c:v>
                </c:pt>
                <c:pt idx="660">
                  <c:v>17.41</c:v>
                </c:pt>
                <c:pt idx="661">
                  <c:v>17.535</c:v>
                </c:pt>
                <c:pt idx="662">
                  <c:v>16.803999999999998</c:v>
                </c:pt>
                <c:pt idx="663">
                  <c:v>17.530999999999999</c:v>
                </c:pt>
                <c:pt idx="664">
                  <c:v>17.02</c:v>
                </c:pt>
                <c:pt idx="665">
                  <c:v>16.364999999999998</c:v>
                </c:pt>
                <c:pt idx="666">
                  <c:v>18.184000000000001</c:v>
                </c:pt>
                <c:pt idx="667">
                  <c:v>15.96</c:v>
                </c:pt>
                <c:pt idx="668">
                  <c:v>19.013999999999999</c:v>
                </c:pt>
                <c:pt idx="669">
                  <c:v>16.236999999999998</c:v>
                </c:pt>
                <c:pt idx="670">
                  <c:v>16.181999999999999</c:v>
                </c:pt>
                <c:pt idx="671">
                  <c:v>17.635000000000002</c:v>
                </c:pt>
                <c:pt idx="672">
                  <c:v>17.649999999999999</c:v>
                </c:pt>
                <c:pt idx="673">
                  <c:v>16.081</c:v>
                </c:pt>
                <c:pt idx="674">
                  <c:v>17.760000000000002</c:v>
                </c:pt>
                <c:pt idx="675">
                  <c:v>18.265000000000001</c:v>
                </c:pt>
                <c:pt idx="676">
                  <c:v>15.567</c:v>
                </c:pt>
                <c:pt idx="677">
                  <c:v>15.901</c:v>
                </c:pt>
                <c:pt idx="678">
                  <c:v>16.616</c:v>
                </c:pt>
                <c:pt idx="679">
                  <c:v>16.806999999999999</c:v>
                </c:pt>
                <c:pt idx="680">
                  <c:v>17.218</c:v>
                </c:pt>
                <c:pt idx="681">
                  <c:v>18.045999999999999</c:v>
                </c:pt>
                <c:pt idx="682">
                  <c:v>16.652000000000001</c:v>
                </c:pt>
                <c:pt idx="683">
                  <c:v>17.559000000000001</c:v>
                </c:pt>
                <c:pt idx="684">
                  <c:v>17.265000000000001</c:v>
                </c:pt>
                <c:pt idx="685">
                  <c:v>16.696000000000002</c:v>
                </c:pt>
                <c:pt idx="686">
                  <c:v>15.097</c:v>
                </c:pt>
                <c:pt idx="687">
                  <c:v>15.834</c:v>
                </c:pt>
                <c:pt idx="688">
                  <c:v>16.094999999999999</c:v>
                </c:pt>
                <c:pt idx="689">
                  <c:v>15.791</c:v>
                </c:pt>
                <c:pt idx="690">
                  <c:v>18.36</c:v>
                </c:pt>
                <c:pt idx="691">
                  <c:v>15.897</c:v>
                </c:pt>
                <c:pt idx="692">
                  <c:v>17.468</c:v>
                </c:pt>
                <c:pt idx="693">
                  <c:v>14.608000000000001</c:v>
                </c:pt>
                <c:pt idx="694">
                  <c:v>18.306999999999999</c:v>
                </c:pt>
                <c:pt idx="695">
                  <c:v>16.553000000000001</c:v>
                </c:pt>
                <c:pt idx="696">
                  <c:v>15.986000000000001</c:v>
                </c:pt>
                <c:pt idx="697">
                  <c:v>14.833</c:v>
                </c:pt>
                <c:pt idx="698">
                  <c:v>18.43</c:v>
                </c:pt>
                <c:pt idx="699">
                  <c:v>17.797999999999998</c:v>
                </c:pt>
                <c:pt idx="700">
                  <c:v>17.193999999999999</c:v>
                </c:pt>
                <c:pt idx="701">
                  <c:v>16.215</c:v>
                </c:pt>
                <c:pt idx="702">
                  <c:v>16.802</c:v>
                </c:pt>
                <c:pt idx="703">
                  <c:v>15.903</c:v>
                </c:pt>
                <c:pt idx="704">
                  <c:v>16.373999999999999</c:v>
                </c:pt>
                <c:pt idx="705">
                  <c:v>17.652000000000001</c:v>
                </c:pt>
                <c:pt idx="706">
                  <c:v>16.777999999999999</c:v>
                </c:pt>
                <c:pt idx="707">
                  <c:v>17.347999999999999</c:v>
                </c:pt>
                <c:pt idx="708">
                  <c:v>17.187999999999999</c:v>
                </c:pt>
                <c:pt idx="709">
                  <c:v>17.635999999999999</c:v>
                </c:pt>
                <c:pt idx="710">
                  <c:v>19.009</c:v>
                </c:pt>
                <c:pt idx="711">
                  <c:v>16.817</c:v>
                </c:pt>
                <c:pt idx="712">
                  <c:v>16.553999999999998</c:v>
                </c:pt>
                <c:pt idx="713">
                  <c:v>15.335000000000001</c:v>
                </c:pt>
                <c:pt idx="714">
                  <c:v>15.706</c:v>
                </c:pt>
                <c:pt idx="715">
                  <c:v>14.83</c:v>
                </c:pt>
                <c:pt idx="716">
                  <c:v>17.475000000000001</c:v>
                </c:pt>
                <c:pt idx="717">
                  <c:v>15.395</c:v>
                </c:pt>
                <c:pt idx="718">
                  <c:v>16.21</c:v>
                </c:pt>
                <c:pt idx="719">
                  <c:v>17.913</c:v>
                </c:pt>
                <c:pt idx="720">
                  <c:v>15.138</c:v>
                </c:pt>
                <c:pt idx="721">
                  <c:v>16.995999999999999</c:v>
                </c:pt>
                <c:pt idx="722">
                  <c:v>16.257000000000001</c:v>
                </c:pt>
                <c:pt idx="723">
                  <c:v>13.581</c:v>
                </c:pt>
                <c:pt idx="724">
                  <c:v>16.329999999999998</c:v>
                </c:pt>
                <c:pt idx="725">
                  <c:v>16.884</c:v>
                </c:pt>
                <c:pt idx="726">
                  <c:v>18.02</c:v>
                </c:pt>
                <c:pt idx="727">
                  <c:v>16.257000000000001</c:v>
                </c:pt>
                <c:pt idx="728">
                  <c:v>17.414999999999999</c:v>
                </c:pt>
                <c:pt idx="729">
                  <c:v>17.959</c:v>
                </c:pt>
                <c:pt idx="730">
                  <c:v>17.007000000000001</c:v>
                </c:pt>
                <c:pt idx="731">
                  <c:v>15.65</c:v>
                </c:pt>
                <c:pt idx="732">
                  <c:v>17.390999999999998</c:v>
                </c:pt>
                <c:pt idx="733">
                  <c:v>18.087</c:v>
                </c:pt>
                <c:pt idx="734">
                  <c:v>16.18</c:v>
                </c:pt>
                <c:pt idx="735">
                  <c:v>15.624000000000001</c:v>
                </c:pt>
                <c:pt idx="736">
                  <c:v>17.006</c:v>
                </c:pt>
                <c:pt idx="737">
                  <c:v>19.614999999999998</c:v>
                </c:pt>
                <c:pt idx="738">
                  <c:v>19.469000000000001</c:v>
                </c:pt>
                <c:pt idx="739">
                  <c:v>16.021000000000001</c:v>
                </c:pt>
                <c:pt idx="740">
                  <c:v>19.204999999999998</c:v>
                </c:pt>
                <c:pt idx="741">
                  <c:v>18.614999999999998</c:v>
                </c:pt>
                <c:pt idx="742">
                  <c:v>18.975999999999999</c:v>
                </c:pt>
                <c:pt idx="743">
                  <c:v>16.489999999999998</c:v>
                </c:pt>
                <c:pt idx="744">
                  <c:v>10.156000000000001</c:v>
                </c:pt>
                <c:pt idx="745">
                  <c:v>14.784000000000001</c:v>
                </c:pt>
                <c:pt idx="746">
                  <c:v>6.3840000000000003</c:v>
                </c:pt>
                <c:pt idx="747">
                  <c:v>9.4659999999999993</c:v>
                </c:pt>
                <c:pt idx="748">
                  <c:v>8.8819999999999997</c:v>
                </c:pt>
                <c:pt idx="749">
                  <c:v>9.4849999999999994</c:v>
                </c:pt>
                <c:pt idx="750">
                  <c:v>7.3540000000000001</c:v>
                </c:pt>
                <c:pt idx="751">
                  <c:v>9.4559999999999995</c:v>
                </c:pt>
                <c:pt idx="752">
                  <c:v>8.5269999999999992</c:v>
                </c:pt>
                <c:pt idx="753">
                  <c:v>6.5949999999999998</c:v>
                </c:pt>
                <c:pt idx="754">
                  <c:v>5.944</c:v>
                </c:pt>
                <c:pt idx="755">
                  <c:v>13.127000000000001</c:v>
                </c:pt>
                <c:pt idx="756">
                  <c:v>16.539000000000001</c:v>
                </c:pt>
                <c:pt idx="757">
                  <c:v>17.247</c:v>
                </c:pt>
                <c:pt idx="758">
                  <c:v>14.113</c:v>
                </c:pt>
                <c:pt idx="759">
                  <c:v>15.269</c:v>
                </c:pt>
                <c:pt idx="760">
                  <c:v>19.263999999999999</c:v>
                </c:pt>
                <c:pt idx="761">
                  <c:v>18.353000000000002</c:v>
                </c:pt>
                <c:pt idx="762">
                  <c:v>17.922000000000001</c:v>
                </c:pt>
                <c:pt idx="763">
                  <c:v>16.256</c:v>
                </c:pt>
                <c:pt idx="764">
                  <c:v>18.670000000000002</c:v>
                </c:pt>
                <c:pt idx="765">
                  <c:v>21.513999999999999</c:v>
                </c:pt>
                <c:pt idx="766">
                  <c:v>21.655999999999999</c:v>
                </c:pt>
                <c:pt idx="767">
                  <c:v>17.667999999999999</c:v>
                </c:pt>
                <c:pt idx="768">
                  <c:v>19.004999999999999</c:v>
                </c:pt>
                <c:pt idx="769">
                  <c:v>18.622</c:v>
                </c:pt>
                <c:pt idx="770">
                  <c:v>16.219000000000001</c:v>
                </c:pt>
                <c:pt idx="771">
                  <c:v>9.2050000000000001</c:v>
                </c:pt>
                <c:pt idx="772">
                  <c:v>14.462</c:v>
                </c:pt>
                <c:pt idx="773">
                  <c:v>16.177</c:v>
                </c:pt>
                <c:pt idx="774">
                  <c:v>19.331</c:v>
                </c:pt>
                <c:pt idx="775">
                  <c:v>17.777000000000001</c:v>
                </c:pt>
                <c:pt idx="776">
                  <c:v>10.061999999999999</c:v>
                </c:pt>
                <c:pt idx="777">
                  <c:v>17.448</c:v>
                </c:pt>
                <c:pt idx="778">
                  <c:v>16.946999999999999</c:v>
                </c:pt>
                <c:pt idx="779">
                  <c:v>21.215</c:v>
                </c:pt>
                <c:pt idx="780">
                  <c:v>11.454000000000001</c:v>
                </c:pt>
                <c:pt idx="781">
                  <c:v>17.007999999999999</c:v>
                </c:pt>
                <c:pt idx="782">
                  <c:v>17.422000000000001</c:v>
                </c:pt>
                <c:pt idx="783">
                  <c:v>21.568000000000001</c:v>
                </c:pt>
                <c:pt idx="784">
                  <c:v>19.100999999999999</c:v>
                </c:pt>
                <c:pt idx="785">
                  <c:v>13.295</c:v>
                </c:pt>
                <c:pt idx="786">
                  <c:v>14.295</c:v>
                </c:pt>
                <c:pt idx="787">
                  <c:v>20.759</c:v>
                </c:pt>
                <c:pt idx="788">
                  <c:v>20.777000000000001</c:v>
                </c:pt>
                <c:pt idx="789">
                  <c:v>17.146000000000001</c:v>
                </c:pt>
                <c:pt idx="790">
                  <c:v>13.042</c:v>
                </c:pt>
                <c:pt idx="791">
                  <c:v>17.745000000000001</c:v>
                </c:pt>
                <c:pt idx="792">
                  <c:v>18.297999999999998</c:v>
                </c:pt>
                <c:pt idx="793">
                  <c:v>21.823</c:v>
                </c:pt>
                <c:pt idx="794">
                  <c:v>18.506</c:v>
                </c:pt>
                <c:pt idx="795">
                  <c:v>8.9740000000000002</c:v>
                </c:pt>
                <c:pt idx="796">
                  <c:v>11.746</c:v>
                </c:pt>
                <c:pt idx="797">
                  <c:v>11.993</c:v>
                </c:pt>
                <c:pt idx="798">
                  <c:v>18.95</c:v>
                </c:pt>
                <c:pt idx="799">
                  <c:v>10.707000000000001</c:v>
                </c:pt>
                <c:pt idx="800">
                  <c:v>19.125</c:v>
                </c:pt>
                <c:pt idx="801">
                  <c:v>19.170999999999999</c:v>
                </c:pt>
                <c:pt idx="802">
                  <c:v>14.635</c:v>
                </c:pt>
                <c:pt idx="803">
                  <c:v>11.603</c:v>
                </c:pt>
                <c:pt idx="804">
                  <c:v>14.253</c:v>
                </c:pt>
                <c:pt idx="805">
                  <c:v>17.027000000000001</c:v>
                </c:pt>
                <c:pt idx="806">
                  <c:v>12.363</c:v>
                </c:pt>
                <c:pt idx="807">
                  <c:v>7.843</c:v>
                </c:pt>
                <c:pt idx="808">
                  <c:v>15.058999999999999</c:v>
                </c:pt>
                <c:pt idx="809">
                  <c:v>6.1420000000000003</c:v>
                </c:pt>
                <c:pt idx="810">
                  <c:v>6.1219999999999999</c:v>
                </c:pt>
                <c:pt idx="811">
                  <c:v>6.4459999999999997</c:v>
                </c:pt>
                <c:pt idx="812">
                  <c:v>6.2939999999999996</c:v>
                </c:pt>
                <c:pt idx="813">
                  <c:v>6.4969999999999999</c:v>
                </c:pt>
                <c:pt idx="814">
                  <c:v>4.4989999999999997</c:v>
                </c:pt>
                <c:pt idx="815">
                  <c:v>4.3380000000000001</c:v>
                </c:pt>
                <c:pt idx="816">
                  <c:v>9.391</c:v>
                </c:pt>
                <c:pt idx="817">
                  <c:v>11.978999999999999</c:v>
                </c:pt>
                <c:pt idx="818">
                  <c:v>16.902000000000001</c:v>
                </c:pt>
                <c:pt idx="819">
                  <c:v>16.295999999999999</c:v>
                </c:pt>
                <c:pt idx="820">
                  <c:v>18.161000000000001</c:v>
                </c:pt>
                <c:pt idx="821">
                  <c:v>4.0869999999999997</c:v>
                </c:pt>
                <c:pt idx="822">
                  <c:v>4.0999999999999996</c:v>
                </c:pt>
                <c:pt idx="823">
                  <c:v>4.5860000000000003</c:v>
                </c:pt>
                <c:pt idx="824">
                  <c:v>5.1420000000000003</c:v>
                </c:pt>
                <c:pt idx="825">
                  <c:v>12.965</c:v>
                </c:pt>
                <c:pt idx="826">
                  <c:v>14.24</c:v>
                </c:pt>
                <c:pt idx="827">
                  <c:v>19.792999999999999</c:v>
                </c:pt>
                <c:pt idx="828">
                  <c:v>19.841000000000001</c:v>
                </c:pt>
                <c:pt idx="829">
                  <c:v>19.265000000000001</c:v>
                </c:pt>
                <c:pt idx="830">
                  <c:v>19.684000000000001</c:v>
                </c:pt>
                <c:pt idx="831">
                  <c:v>18.327000000000002</c:v>
                </c:pt>
                <c:pt idx="832">
                  <c:v>20.62</c:v>
                </c:pt>
                <c:pt idx="833">
                  <c:v>19.812000000000001</c:v>
                </c:pt>
                <c:pt idx="834">
                  <c:v>18.738</c:v>
                </c:pt>
                <c:pt idx="835">
                  <c:v>16.388999999999999</c:v>
                </c:pt>
                <c:pt idx="836">
                  <c:v>12.977</c:v>
                </c:pt>
                <c:pt idx="837">
                  <c:v>17.555</c:v>
                </c:pt>
                <c:pt idx="838">
                  <c:v>21.315999999999999</c:v>
                </c:pt>
                <c:pt idx="839">
                  <c:v>20.134</c:v>
                </c:pt>
                <c:pt idx="840">
                  <c:v>18.706</c:v>
                </c:pt>
                <c:pt idx="841">
                  <c:v>16.853000000000002</c:v>
                </c:pt>
                <c:pt idx="842">
                  <c:v>19.033000000000001</c:v>
                </c:pt>
                <c:pt idx="843">
                  <c:v>17.808</c:v>
                </c:pt>
                <c:pt idx="844">
                  <c:v>15.117000000000001</c:v>
                </c:pt>
                <c:pt idx="845">
                  <c:v>13.239000000000001</c:v>
                </c:pt>
                <c:pt idx="846">
                  <c:v>9.9480000000000004</c:v>
                </c:pt>
                <c:pt idx="847">
                  <c:v>8.3800000000000008</c:v>
                </c:pt>
                <c:pt idx="848">
                  <c:v>8.7970000000000006</c:v>
                </c:pt>
                <c:pt idx="849">
                  <c:v>7.8470000000000004</c:v>
                </c:pt>
                <c:pt idx="850">
                  <c:v>14.917999999999999</c:v>
                </c:pt>
                <c:pt idx="851">
                  <c:v>12.394</c:v>
                </c:pt>
                <c:pt idx="852">
                  <c:v>10.236000000000001</c:v>
                </c:pt>
                <c:pt idx="853">
                  <c:v>10.864000000000001</c:v>
                </c:pt>
                <c:pt idx="854">
                  <c:v>7.9180000000000001</c:v>
                </c:pt>
                <c:pt idx="855">
                  <c:v>6.91</c:v>
                </c:pt>
                <c:pt idx="856">
                  <c:v>15.010999999999999</c:v>
                </c:pt>
                <c:pt idx="857">
                  <c:v>6.2030000000000003</c:v>
                </c:pt>
                <c:pt idx="858">
                  <c:v>5.0129999999999999</c:v>
                </c:pt>
                <c:pt idx="859">
                  <c:v>2.0150000000000001</c:v>
                </c:pt>
                <c:pt idx="860">
                  <c:v>6.4539999999999997</c:v>
                </c:pt>
                <c:pt idx="861">
                  <c:v>5.5410000000000004</c:v>
                </c:pt>
                <c:pt idx="862">
                  <c:v>7.1710000000000003</c:v>
                </c:pt>
                <c:pt idx="863">
                  <c:v>6.01</c:v>
                </c:pt>
                <c:pt idx="864">
                  <c:v>10.592000000000001</c:v>
                </c:pt>
                <c:pt idx="865">
                  <c:v>5.7430000000000003</c:v>
                </c:pt>
                <c:pt idx="866">
                  <c:v>9.8219999999999992</c:v>
                </c:pt>
                <c:pt idx="867">
                  <c:v>6.3170000000000002</c:v>
                </c:pt>
                <c:pt idx="868">
                  <c:v>12.725</c:v>
                </c:pt>
                <c:pt idx="869">
                  <c:v>9.9640000000000004</c:v>
                </c:pt>
                <c:pt idx="870">
                  <c:v>15.013999999999999</c:v>
                </c:pt>
                <c:pt idx="871">
                  <c:v>8.3439999999999994</c:v>
                </c:pt>
                <c:pt idx="872">
                  <c:v>7.798</c:v>
                </c:pt>
                <c:pt idx="873">
                  <c:v>6.5759999999999996</c:v>
                </c:pt>
                <c:pt idx="874">
                  <c:v>9.5220000000000002</c:v>
                </c:pt>
                <c:pt idx="875">
                  <c:v>7.4409999999999998</c:v>
                </c:pt>
                <c:pt idx="876">
                  <c:v>5.64</c:v>
                </c:pt>
                <c:pt idx="877">
                  <c:v>6.8220000000000001</c:v>
                </c:pt>
                <c:pt idx="878">
                  <c:v>7.07</c:v>
                </c:pt>
                <c:pt idx="879">
                  <c:v>7.5149999999999997</c:v>
                </c:pt>
                <c:pt idx="880">
                  <c:v>7.319</c:v>
                </c:pt>
                <c:pt idx="881">
                  <c:v>8.8789999999999996</c:v>
                </c:pt>
                <c:pt idx="882">
                  <c:v>11.073</c:v>
                </c:pt>
                <c:pt idx="883">
                  <c:v>12.557</c:v>
                </c:pt>
                <c:pt idx="884">
                  <c:v>12.052</c:v>
                </c:pt>
                <c:pt idx="885">
                  <c:v>10.499000000000001</c:v>
                </c:pt>
                <c:pt idx="886">
                  <c:v>10.946999999999999</c:v>
                </c:pt>
                <c:pt idx="887">
                  <c:v>11.882999999999999</c:v>
                </c:pt>
                <c:pt idx="888">
                  <c:v>12.427</c:v>
                </c:pt>
                <c:pt idx="889">
                  <c:v>10.425000000000001</c:v>
                </c:pt>
                <c:pt idx="890">
                  <c:v>8.0399999999999991</c:v>
                </c:pt>
                <c:pt idx="891">
                  <c:v>7.5860000000000003</c:v>
                </c:pt>
                <c:pt idx="892">
                  <c:v>8.8190000000000008</c:v>
                </c:pt>
                <c:pt idx="893">
                  <c:v>6.73</c:v>
                </c:pt>
                <c:pt idx="894">
                  <c:v>9.6379999999999999</c:v>
                </c:pt>
                <c:pt idx="895">
                  <c:v>6.29</c:v>
                </c:pt>
                <c:pt idx="896">
                  <c:v>9.8230000000000004</c:v>
                </c:pt>
                <c:pt idx="897">
                  <c:v>5.8710000000000004</c:v>
                </c:pt>
                <c:pt idx="898">
                  <c:v>8.2140000000000004</c:v>
                </c:pt>
                <c:pt idx="899">
                  <c:v>6.4189999999999996</c:v>
                </c:pt>
                <c:pt idx="900">
                  <c:v>11.180999999999999</c:v>
                </c:pt>
                <c:pt idx="901">
                  <c:v>7.8410000000000002</c:v>
                </c:pt>
                <c:pt idx="902">
                  <c:v>6.1689999999999996</c:v>
                </c:pt>
                <c:pt idx="903">
                  <c:v>6.9169999999999998</c:v>
                </c:pt>
                <c:pt idx="904">
                  <c:v>6.86</c:v>
                </c:pt>
                <c:pt idx="905">
                  <c:v>5.6470000000000002</c:v>
                </c:pt>
                <c:pt idx="906">
                  <c:v>6.3540000000000001</c:v>
                </c:pt>
                <c:pt idx="907">
                  <c:v>7.0449999999999999</c:v>
                </c:pt>
                <c:pt idx="908">
                  <c:v>6.8019999999999996</c:v>
                </c:pt>
                <c:pt idx="909">
                  <c:v>4.8419999999999996</c:v>
                </c:pt>
                <c:pt idx="910">
                  <c:v>5.1070000000000002</c:v>
                </c:pt>
                <c:pt idx="911">
                  <c:v>7.306</c:v>
                </c:pt>
                <c:pt idx="912">
                  <c:v>5.4260000000000002</c:v>
                </c:pt>
                <c:pt idx="913">
                  <c:v>6.8330000000000002</c:v>
                </c:pt>
                <c:pt idx="914">
                  <c:v>5.9930000000000003</c:v>
                </c:pt>
                <c:pt idx="915">
                  <c:v>8.2650000000000006</c:v>
                </c:pt>
                <c:pt idx="916">
                  <c:v>5.9370000000000003</c:v>
                </c:pt>
                <c:pt idx="917">
                  <c:v>6.907</c:v>
                </c:pt>
                <c:pt idx="918">
                  <c:v>6.0839999999999996</c:v>
                </c:pt>
                <c:pt idx="919">
                  <c:v>8.657</c:v>
                </c:pt>
                <c:pt idx="920">
                  <c:v>8.0579999999999998</c:v>
                </c:pt>
                <c:pt idx="921">
                  <c:v>7.2619999999999996</c:v>
                </c:pt>
                <c:pt idx="922">
                  <c:v>9.7249999999999996</c:v>
                </c:pt>
                <c:pt idx="923">
                  <c:v>5.9359999999999999</c:v>
                </c:pt>
                <c:pt idx="924">
                  <c:v>12.69</c:v>
                </c:pt>
                <c:pt idx="925">
                  <c:v>13.725</c:v>
                </c:pt>
                <c:pt idx="926">
                  <c:v>10.241</c:v>
                </c:pt>
                <c:pt idx="927">
                  <c:v>15.632999999999999</c:v>
                </c:pt>
                <c:pt idx="928">
                  <c:v>15.603</c:v>
                </c:pt>
                <c:pt idx="929">
                  <c:v>18.635000000000002</c:v>
                </c:pt>
                <c:pt idx="930">
                  <c:v>18.695</c:v>
                </c:pt>
                <c:pt idx="931">
                  <c:v>18.417999999999999</c:v>
                </c:pt>
                <c:pt idx="932">
                  <c:v>17.231000000000002</c:v>
                </c:pt>
                <c:pt idx="933">
                  <c:v>20.422999999999998</c:v>
                </c:pt>
                <c:pt idx="934">
                  <c:v>18.966000000000001</c:v>
                </c:pt>
                <c:pt idx="935">
                  <c:v>20.484999999999999</c:v>
                </c:pt>
                <c:pt idx="936">
                  <c:v>14.981</c:v>
                </c:pt>
                <c:pt idx="937">
                  <c:v>15.331</c:v>
                </c:pt>
                <c:pt idx="938">
                  <c:v>13.837999999999999</c:v>
                </c:pt>
                <c:pt idx="939">
                  <c:v>20.501000000000001</c:v>
                </c:pt>
                <c:pt idx="940">
                  <c:v>18.872</c:v>
                </c:pt>
                <c:pt idx="941">
                  <c:v>21.161999999999999</c:v>
                </c:pt>
                <c:pt idx="942">
                  <c:v>17.68</c:v>
                </c:pt>
                <c:pt idx="943">
                  <c:v>17.523</c:v>
                </c:pt>
                <c:pt idx="944">
                  <c:v>17.542000000000002</c:v>
                </c:pt>
                <c:pt idx="945">
                  <c:v>22.216000000000001</c:v>
                </c:pt>
                <c:pt idx="946">
                  <c:v>15.965</c:v>
                </c:pt>
                <c:pt idx="947">
                  <c:v>17.303000000000001</c:v>
                </c:pt>
                <c:pt idx="948">
                  <c:v>16.356999999999999</c:v>
                </c:pt>
                <c:pt idx="949">
                  <c:v>22.648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3A2D-48A1-A38D-E571BEC0E6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9107269"/>
        <c:axId val="50656259"/>
      </c:scatterChart>
      <c:valAx>
        <c:axId val="19107269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lang="es-CO"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CO" sz="1000" b="0" strike="noStrike" spc="-1">
                    <a:solidFill>
                      <a:srgbClr val="595959"/>
                    </a:solidFill>
                    <a:latin typeface="Calibri"/>
                  </a:rPr>
                  <a:t>Ca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50656259"/>
        <c:crosses val="autoZero"/>
        <c:crossBetween val="midCat"/>
      </c:valAx>
      <c:valAx>
        <c:axId val="50656259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lang="es-CO"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CO" sz="1000" b="0" strike="noStrike" spc="-1">
                    <a:solidFill>
                      <a:srgbClr val="595959"/>
                    </a:solidFill>
                    <a:latin typeface="Calibri"/>
                  </a:rPr>
                  <a:t>Si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19107269"/>
        <c:crosses val="autoZero"/>
        <c:crossBetween val="midCat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c:style val="2"/>
  <c:chart>
    <c:title>
      <c:tx>
        <c:rich>
          <a:bodyPr rot="0"/>
          <a:lstStyle/>
          <a:p>
            <a:pPr>
              <a:defRPr lang="en-US" sz="1400" b="0" strike="noStrike" spc="-1">
                <a:solidFill>
                  <a:srgbClr val="595959"/>
                </a:solidFill>
                <a:latin typeface="Calibri"/>
              </a:defRPr>
            </a:pPr>
            <a:r>
              <a:rPr lang="en-US" sz="1400" b="0" strike="noStrike" spc="-1">
                <a:solidFill>
                  <a:srgbClr val="595959"/>
                </a:solidFill>
                <a:latin typeface="Calibri"/>
              </a:rPr>
              <a:t>Campo: Mg y campo: Si parece estar muy correlacionado.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'Table 1'!$J$1</c:f>
              <c:strCache>
                <c:ptCount val="1"/>
                <c:pt idx="0">
                  <c:v>Si</c:v>
                </c:pt>
              </c:strCache>
            </c:strRef>
          </c:tx>
          <c:spPr>
            <a:ln w="25560">
              <a:noFill/>
            </a:ln>
          </c:spPr>
          <c:marker>
            <c:symbol val="circle"/>
            <c:size val="7"/>
            <c:spPr>
              <a:solidFill>
                <a:srgbClr val="ED7331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es-CO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19080" cap="rnd">
                <a:solidFill>
                  <a:srgbClr val="ED7331"/>
                </a:solidFill>
                <a:prstDash val="sysDot"/>
                <a:round/>
              </a:ln>
            </c:spPr>
            <c:trendlineType val="linear"/>
            <c:dispRSqr val="0"/>
            <c:dispEq val="0"/>
          </c:trendline>
          <c:xVal>
            <c:numRef>
              <c:f>'Table 1'!$G$2:$G$951</c:f>
              <c:numCache>
                <c:formatCode>0.000</c:formatCode>
                <c:ptCount val="950"/>
                <c:pt idx="0">
                  <c:v>0.38500000000000001</c:v>
                </c:pt>
                <c:pt idx="1">
                  <c:v>0.41</c:v>
                </c:pt>
                <c:pt idx="2">
                  <c:v>0.38900000000000001</c:v>
                </c:pt>
                <c:pt idx="3">
                  <c:v>0.43</c:v>
                </c:pt>
                <c:pt idx="4">
                  <c:v>0.32300000000000001</c:v>
                </c:pt>
                <c:pt idx="5">
                  <c:v>0.313</c:v>
                </c:pt>
                <c:pt idx="6">
                  <c:v>0.29199999999999998</c:v>
                </c:pt>
                <c:pt idx="7">
                  <c:v>0.34</c:v>
                </c:pt>
                <c:pt idx="8">
                  <c:v>0.21199999999999999</c:v>
                </c:pt>
                <c:pt idx="9">
                  <c:v>0.27500000000000002</c:v>
                </c:pt>
                <c:pt idx="10">
                  <c:v>0.153</c:v>
                </c:pt>
                <c:pt idx="11">
                  <c:v>0.33400000000000002</c:v>
                </c:pt>
                <c:pt idx="12">
                  <c:v>0.26700000000000002</c:v>
                </c:pt>
                <c:pt idx="13">
                  <c:v>0</c:v>
                </c:pt>
                <c:pt idx="14">
                  <c:v>0</c:v>
                </c:pt>
                <c:pt idx="15">
                  <c:v>0.153</c:v>
                </c:pt>
                <c:pt idx="16">
                  <c:v>0</c:v>
                </c:pt>
                <c:pt idx="17">
                  <c:v>0.19</c:v>
                </c:pt>
                <c:pt idx="18">
                  <c:v>0</c:v>
                </c:pt>
                <c:pt idx="19">
                  <c:v>2.8000000000000001E-2</c:v>
                </c:pt>
                <c:pt idx="20">
                  <c:v>0.184</c:v>
                </c:pt>
                <c:pt idx="21">
                  <c:v>4.2999999999999997E-2</c:v>
                </c:pt>
                <c:pt idx="22">
                  <c:v>8.1000000000000003E-2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0.17699999999999999</c:v>
                </c:pt>
                <c:pt idx="27">
                  <c:v>0</c:v>
                </c:pt>
                <c:pt idx="28">
                  <c:v>0.128</c:v>
                </c:pt>
                <c:pt idx="29">
                  <c:v>0</c:v>
                </c:pt>
                <c:pt idx="30">
                  <c:v>0</c:v>
                </c:pt>
                <c:pt idx="31">
                  <c:v>0.25600000000000001</c:v>
                </c:pt>
                <c:pt idx="32">
                  <c:v>0.17399999999999999</c:v>
                </c:pt>
                <c:pt idx="33">
                  <c:v>0</c:v>
                </c:pt>
                <c:pt idx="34">
                  <c:v>0.158</c:v>
                </c:pt>
                <c:pt idx="35">
                  <c:v>0</c:v>
                </c:pt>
                <c:pt idx="36">
                  <c:v>0.23300000000000001</c:v>
                </c:pt>
                <c:pt idx="37">
                  <c:v>0.20699999999999999</c:v>
                </c:pt>
                <c:pt idx="38">
                  <c:v>0.16600000000000001</c:v>
                </c:pt>
                <c:pt idx="39">
                  <c:v>0.27</c:v>
                </c:pt>
                <c:pt idx="40">
                  <c:v>0.156</c:v>
                </c:pt>
                <c:pt idx="41">
                  <c:v>0</c:v>
                </c:pt>
                <c:pt idx="42">
                  <c:v>0</c:v>
                </c:pt>
                <c:pt idx="43">
                  <c:v>0.28100000000000003</c:v>
                </c:pt>
                <c:pt idx="44">
                  <c:v>0.13900000000000001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0.14099999999999999</c:v>
                </c:pt>
                <c:pt idx="49">
                  <c:v>0.128</c:v>
                </c:pt>
                <c:pt idx="50">
                  <c:v>0.20699999999999999</c:v>
                </c:pt>
                <c:pt idx="51">
                  <c:v>0</c:v>
                </c:pt>
                <c:pt idx="52">
                  <c:v>0.26200000000000001</c:v>
                </c:pt>
                <c:pt idx="53">
                  <c:v>0.34</c:v>
                </c:pt>
                <c:pt idx="54">
                  <c:v>0.432</c:v>
                </c:pt>
                <c:pt idx="55">
                  <c:v>0</c:v>
                </c:pt>
                <c:pt idx="56">
                  <c:v>0.35199999999999998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0.247</c:v>
                </c:pt>
                <c:pt idx="61">
                  <c:v>0.17199999999999999</c:v>
                </c:pt>
                <c:pt idx="62">
                  <c:v>0</c:v>
                </c:pt>
                <c:pt idx="63">
                  <c:v>0.25700000000000001</c:v>
                </c:pt>
                <c:pt idx="64">
                  <c:v>0.20699999999999999</c:v>
                </c:pt>
                <c:pt idx="65">
                  <c:v>0.19400000000000001</c:v>
                </c:pt>
                <c:pt idx="66">
                  <c:v>0.13700000000000001</c:v>
                </c:pt>
                <c:pt idx="67">
                  <c:v>0.14199999999999999</c:v>
                </c:pt>
                <c:pt idx="68">
                  <c:v>0</c:v>
                </c:pt>
                <c:pt idx="69">
                  <c:v>0</c:v>
                </c:pt>
                <c:pt idx="70">
                  <c:v>0.14000000000000001</c:v>
                </c:pt>
                <c:pt idx="71">
                  <c:v>0.17499999999999999</c:v>
                </c:pt>
                <c:pt idx="72">
                  <c:v>0.25600000000000001</c:v>
                </c:pt>
                <c:pt idx="73">
                  <c:v>0.26400000000000001</c:v>
                </c:pt>
                <c:pt idx="74">
                  <c:v>0.27500000000000002</c:v>
                </c:pt>
                <c:pt idx="75">
                  <c:v>0.20100000000000001</c:v>
                </c:pt>
                <c:pt idx="76">
                  <c:v>0.184</c:v>
                </c:pt>
                <c:pt idx="77">
                  <c:v>0.28100000000000003</c:v>
                </c:pt>
                <c:pt idx="78">
                  <c:v>0.25</c:v>
                </c:pt>
                <c:pt idx="79">
                  <c:v>0.27400000000000002</c:v>
                </c:pt>
                <c:pt idx="80">
                  <c:v>0.27300000000000002</c:v>
                </c:pt>
                <c:pt idx="81">
                  <c:v>0</c:v>
                </c:pt>
                <c:pt idx="82">
                  <c:v>0.156</c:v>
                </c:pt>
                <c:pt idx="83">
                  <c:v>0.17499999999999999</c:v>
                </c:pt>
                <c:pt idx="84">
                  <c:v>0.24</c:v>
                </c:pt>
                <c:pt idx="85">
                  <c:v>0.23799999999999999</c:v>
                </c:pt>
                <c:pt idx="86">
                  <c:v>0.22700000000000001</c:v>
                </c:pt>
                <c:pt idx="87">
                  <c:v>0</c:v>
                </c:pt>
                <c:pt idx="88">
                  <c:v>0.184</c:v>
                </c:pt>
                <c:pt idx="89">
                  <c:v>0.17899999999999999</c:v>
                </c:pt>
                <c:pt idx="90">
                  <c:v>0.22800000000000001</c:v>
                </c:pt>
                <c:pt idx="91">
                  <c:v>0</c:v>
                </c:pt>
                <c:pt idx="92">
                  <c:v>0.24099999999999999</c:v>
                </c:pt>
                <c:pt idx="93">
                  <c:v>0.26500000000000001</c:v>
                </c:pt>
                <c:pt idx="94">
                  <c:v>0.16300000000000001</c:v>
                </c:pt>
                <c:pt idx="95">
                  <c:v>0.3</c:v>
                </c:pt>
                <c:pt idx="96">
                  <c:v>0.314</c:v>
                </c:pt>
                <c:pt idx="97">
                  <c:v>0.39400000000000002</c:v>
                </c:pt>
                <c:pt idx="98">
                  <c:v>0</c:v>
                </c:pt>
                <c:pt idx="99">
                  <c:v>0.30599999999999999</c:v>
                </c:pt>
                <c:pt idx="100">
                  <c:v>0.38600000000000001</c:v>
                </c:pt>
                <c:pt idx="101">
                  <c:v>0.3</c:v>
                </c:pt>
                <c:pt idx="102">
                  <c:v>0.30199999999999999</c:v>
                </c:pt>
                <c:pt idx="103">
                  <c:v>0</c:v>
                </c:pt>
                <c:pt idx="104">
                  <c:v>0.371</c:v>
                </c:pt>
                <c:pt idx="105">
                  <c:v>0.29199999999999998</c:v>
                </c:pt>
                <c:pt idx="106">
                  <c:v>0.24</c:v>
                </c:pt>
                <c:pt idx="107">
                  <c:v>0.36499999999999999</c:v>
                </c:pt>
                <c:pt idx="108">
                  <c:v>0.28699999999999998</c:v>
                </c:pt>
                <c:pt idx="109">
                  <c:v>0.27800000000000002</c:v>
                </c:pt>
                <c:pt idx="110">
                  <c:v>0.23699999999999999</c:v>
                </c:pt>
                <c:pt idx="111">
                  <c:v>0.128</c:v>
                </c:pt>
                <c:pt idx="112">
                  <c:v>0.35399999999999998</c:v>
                </c:pt>
                <c:pt idx="113">
                  <c:v>0.311</c:v>
                </c:pt>
                <c:pt idx="114">
                  <c:v>0.78800000000000003</c:v>
                </c:pt>
                <c:pt idx="115">
                  <c:v>0.47399999999999998</c:v>
                </c:pt>
                <c:pt idx="116">
                  <c:v>0.21099999999999999</c:v>
                </c:pt>
                <c:pt idx="117">
                  <c:v>1.228</c:v>
                </c:pt>
                <c:pt idx="118">
                  <c:v>0.69</c:v>
                </c:pt>
                <c:pt idx="119">
                  <c:v>0</c:v>
                </c:pt>
                <c:pt idx="120">
                  <c:v>1.101</c:v>
                </c:pt>
                <c:pt idx="121">
                  <c:v>0.19900000000000001</c:v>
                </c:pt>
                <c:pt idx="122">
                  <c:v>0.312</c:v>
                </c:pt>
                <c:pt idx="123">
                  <c:v>1.2689999999999999</c:v>
                </c:pt>
                <c:pt idx="124">
                  <c:v>0.97699999999999998</c:v>
                </c:pt>
                <c:pt idx="125">
                  <c:v>0.33700000000000002</c:v>
                </c:pt>
                <c:pt idx="126">
                  <c:v>0.93400000000000005</c:v>
                </c:pt>
                <c:pt idx="127">
                  <c:v>0.17100000000000001</c:v>
                </c:pt>
                <c:pt idx="128">
                  <c:v>0.25800000000000001</c:v>
                </c:pt>
                <c:pt idx="129">
                  <c:v>0.26500000000000001</c:v>
                </c:pt>
                <c:pt idx="130">
                  <c:v>0.30499999999999999</c:v>
                </c:pt>
                <c:pt idx="131">
                  <c:v>0.17699999999999999</c:v>
                </c:pt>
                <c:pt idx="132">
                  <c:v>0.309</c:v>
                </c:pt>
                <c:pt idx="133">
                  <c:v>0.39600000000000002</c:v>
                </c:pt>
                <c:pt idx="134">
                  <c:v>0.30499999999999999</c:v>
                </c:pt>
                <c:pt idx="135">
                  <c:v>0.29899999999999999</c:v>
                </c:pt>
                <c:pt idx="136">
                  <c:v>0.316</c:v>
                </c:pt>
                <c:pt idx="137">
                  <c:v>0.35399999999999998</c:v>
                </c:pt>
                <c:pt idx="138">
                  <c:v>0.33</c:v>
                </c:pt>
                <c:pt idx="139">
                  <c:v>0.37</c:v>
                </c:pt>
                <c:pt idx="140">
                  <c:v>0.245</c:v>
                </c:pt>
                <c:pt idx="141">
                  <c:v>0.35</c:v>
                </c:pt>
                <c:pt idx="142">
                  <c:v>0.32600000000000001</c:v>
                </c:pt>
                <c:pt idx="143">
                  <c:v>0.42799999999999999</c:v>
                </c:pt>
                <c:pt idx="144">
                  <c:v>0.38300000000000001</c:v>
                </c:pt>
                <c:pt idx="145">
                  <c:v>0.35499999999999998</c:v>
                </c:pt>
                <c:pt idx="146">
                  <c:v>0</c:v>
                </c:pt>
                <c:pt idx="147">
                  <c:v>4.4999999999999998E-2</c:v>
                </c:pt>
                <c:pt idx="148">
                  <c:v>5.6000000000000001E-2</c:v>
                </c:pt>
                <c:pt idx="149">
                  <c:v>0</c:v>
                </c:pt>
                <c:pt idx="150">
                  <c:v>0</c:v>
                </c:pt>
                <c:pt idx="151">
                  <c:v>1.7000000000000001E-2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1.4E-2</c:v>
                </c:pt>
                <c:pt idx="159">
                  <c:v>7.0000000000000001E-3</c:v>
                </c:pt>
                <c:pt idx="160">
                  <c:v>2.9000000000000001E-2</c:v>
                </c:pt>
                <c:pt idx="161">
                  <c:v>1.4999999999999999E-2</c:v>
                </c:pt>
                <c:pt idx="162">
                  <c:v>1.0999999999999999E-2</c:v>
                </c:pt>
                <c:pt idx="163">
                  <c:v>0.01</c:v>
                </c:pt>
                <c:pt idx="164">
                  <c:v>4.0000000000000001E-3</c:v>
                </c:pt>
                <c:pt idx="165">
                  <c:v>0.01</c:v>
                </c:pt>
                <c:pt idx="166">
                  <c:v>0</c:v>
                </c:pt>
                <c:pt idx="167">
                  <c:v>6.8000000000000005E-2</c:v>
                </c:pt>
                <c:pt idx="168">
                  <c:v>0.05</c:v>
                </c:pt>
                <c:pt idx="169">
                  <c:v>0.24399999999999999</c:v>
                </c:pt>
                <c:pt idx="170">
                  <c:v>0.19400000000000001</c:v>
                </c:pt>
                <c:pt idx="171">
                  <c:v>0.106</c:v>
                </c:pt>
                <c:pt idx="172">
                  <c:v>0</c:v>
                </c:pt>
                <c:pt idx="173">
                  <c:v>0.224</c:v>
                </c:pt>
                <c:pt idx="174">
                  <c:v>0.186</c:v>
                </c:pt>
                <c:pt idx="175">
                  <c:v>0.27200000000000002</c:v>
                </c:pt>
                <c:pt idx="176">
                  <c:v>0.23499999999999999</c:v>
                </c:pt>
                <c:pt idx="177">
                  <c:v>0.317</c:v>
                </c:pt>
                <c:pt idx="178">
                  <c:v>6.9000000000000006E-2</c:v>
                </c:pt>
                <c:pt idx="179">
                  <c:v>0.158</c:v>
                </c:pt>
                <c:pt idx="180">
                  <c:v>8.2000000000000003E-2</c:v>
                </c:pt>
                <c:pt idx="181">
                  <c:v>0.16</c:v>
                </c:pt>
                <c:pt idx="182">
                  <c:v>0.127</c:v>
                </c:pt>
                <c:pt idx="183">
                  <c:v>0.189</c:v>
                </c:pt>
                <c:pt idx="184">
                  <c:v>0.246</c:v>
                </c:pt>
                <c:pt idx="185">
                  <c:v>0.217</c:v>
                </c:pt>
                <c:pt idx="186">
                  <c:v>4.4999999999999998E-2</c:v>
                </c:pt>
                <c:pt idx="187">
                  <c:v>0.13800000000000001</c:v>
                </c:pt>
                <c:pt idx="188">
                  <c:v>0.59199999999999997</c:v>
                </c:pt>
                <c:pt idx="189">
                  <c:v>0.16600000000000001</c:v>
                </c:pt>
                <c:pt idx="190">
                  <c:v>0.26800000000000002</c:v>
                </c:pt>
                <c:pt idx="191">
                  <c:v>0.17699999999999999</c:v>
                </c:pt>
                <c:pt idx="192">
                  <c:v>0</c:v>
                </c:pt>
                <c:pt idx="193">
                  <c:v>0.29199999999999998</c:v>
                </c:pt>
                <c:pt idx="194">
                  <c:v>0.21</c:v>
                </c:pt>
                <c:pt idx="195">
                  <c:v>0.22700000000000001</c:v>
                </c:pt>
                <c:pt idx="196">
                  <c:v>0.17699999999999999</c:v>
                </c:pt>
                <c:pt idx="197">
                  <c:v>0.19600000000000001</c:v>
                </c:pt>
                <c:pt idx="198">
                  <c:v>0.20499999999999999</c:v>
                </c:pt>
                <c:pt idx="199">
                  <c:v>0.23899999999999999</c:v>
                </c:pt>
                <c:pt idx="200">
                  <c:v>0.317</c:v>
                </c:pt>
                <c:pt idx="201">
                  <c:v>0.53</c:v>
                </c:pt>
                <c:pt idx="202">
                  <c:v>0.41899999999999998</c:v>
                </c:pt>
                <c:pt idx="203">
                  <c:v>0.32700000000000001</c:v>
                </c:pt>
                <c:pt idx="204">
                  <c:v>0.498</c:v>
                </c:pt>
                <c:pt idx="205">
                  <c:v>0.44800000000000001</c:v>
                </c:pt>
                <c:pt idx="206">
                  <c:v>0.17699999999999999</c:v>
                </c:pt>
                <c:pt idx="207">
                  <c:v>0.12</c:v>
                </c:pt>
                <c:pt idx="208">
                  <c:v>0.157</c:v>
                </c:pt>
                <c:pt idx="209">
                  <c:v>3.6999999999999998E-2</c:v>
                </c:pt>
                <c:pt idx="210">
                  <c:v>0.20100000000000001</c:v>
                </c:pt>
                <c:pt idx="211">
                  <c:v>9.4E-2</c:v>
                </c:pt>
                <c:pt idx="212">
                  <c:v>0.109</c:v>
                </c:pt>
                <c:pt idx="213">
                  <c:v>0.02</c:v>
                </c:pt>
                <c:pt idx="214">
                  <c:v>0.16700000000000001</c:v>
                </c:pt>
                <c:pt idx="215">
                  <c:v>0.58699999999999997</c:v>
                </c:pt>
                <c:pt idx="216">
                  <c:v>0.74</c:v>
                </c:pt>
                <c:pt idx="217">
                  <c:v>0.49099999999999999</c:v>
                </c:pt>
                <c:pt idx="218">
                  <c:v>0.65900000000000003</c:v>
                </c:pt>
                <c:pt idx="219">
                  <c:v>0.161</c:v>
                </c:pt>
                <c:pt idx="220">
                  <c:v>0.36499999999999999</c:v>
                </c:pt>
                <c:pt idx="221">
                  <c:v>0.51600000000000001</c:v>
                </c:pt>
                <c:pt idx="222">
                  <c:v>0.36599999999999999</c:v>
                </c:pt>
                <c:pt idx="223">
                  <c:v>0.46200000000000002</c:v>
                </c:pt>
                <c:pt idx="224">
                  <c:v>0.59199999999999997</c:v>
                </c:pt>
                <c:pt idx="225">
                  <c:v>0.625</c:v>
                </c:pt>
                <c:pt idx="226">
                  <c:v>0.46500000000000002</c:v>
                </c:pt>
                <c:pt idx="227">
                  <c:v>0.56200000000000006</c:v>
                </c:pt>
                <c:pt idx="228">
                  <c:v>0.61599999999999999</c:v>
                </c:pt>
                <c:pt idx="229">
                  <c:v>0.59899999999999998</c:v>
                </c:pt>
                <c:pt idx="230">
                  <c:v>0.48899999999999999</c:v>
                </c:pt>
                <c:pt idx="231">
                  <c:v>0.45900000000000002</c:v>
                </c:pt>
                <c:pt idx="232">
                  <c:v>0.49</c:v>
                </c:pt>
                <c:pt idx="233">
                  <c:v>0.63</c:v>
                </c:pt>
                <c:pt idx="234">
                  <c:v>0.53800000000000003</c:v>
                </c:pt>
                <c:pt idx="235">
                  <c:v>0.67300000000000004</c:v>
                </c:pt>
                <c:pt idx="236">
                  <c:v>0.65300000000000002</c:v>
                </c:pt>
                <c:pt idx="237">
                  <c:v>0.46400000000000002</c:v>
                </c:pt>
                <c:pt idx="238">
                  <c:v>0.57699999999999996</c:v>
                </c:pt>
                <c:pt idx="239">
                  <c:v>0.32900000000000001</c:v>
                </c:pt>
                <c:pt idx="240">
                  <c:v>0.627</c:v>
                </c:pt>
                <c:pt idx="241">
                  <c:v>0.66800000000000004</c:v>
                </c:pt>
                <c:pt idx="242">
                  <c:v>0.55000000000000004</c:v>
                </c:pt>
                <c:pt idx="243">
                  <c:v>0.72199999999999998</c:v>
                </c:pt>
                <c:pt idx="244">
                  <c:v>0.56100000000000005</c:v>
                </c:pt>
                <c:pt idx="245">
                  <c:v>0.27300000000000002</c:v>
                </c:pt>
                <c:pt idx="246">
                  <c:v>0.52400000000000002</c:v>
                </c:pt>
                <c:pt idx="247">
                  <c:v>0.54400000000000004</c:v>
                </c:pt>
                <c:pt idx="248">
                  <c:v>0.68100000000000005</c:v>
                </c:pt>
                <c:pt idx="249">
                  <c:v>0.68300000000000005</c:v>
                </c:pt>
                <c:pt idx="250">
                  <c:v>0.41299999999999998</c:v>
                </c:pt>
                <c:pt idx="251">
                  <c:v>0.35099999999999998</c:v>
                </c:pt>
                <c:pt idx="252">
                  <c:v>0.26800000000000002</c:v>
                </c:pt>
                <c:pt idx="253">
                  <c:v>0.26800000000000002</c:v>
                </c:pt>
                <c:pt idx="254">
                  <c:v>0.84799999999999998</c:v>
                </c:pt>
                <c:pt idx="255">
                  <c:v>0.36899999999999999</c:v>
                </c:pt>
                <c:pt idx="256">
                  <c:v>0.96899999999999997</c:v>
                </c:pt>
                <c:pt idx="257">
                  <c:v>0.41699999999999998</c:v>
                </c:pt>
                <c:pt idx="258">
                  <c:v>0.497</c:v>
                </c:pt>
                <c:pt idx="259">
                  <c:v>0.629</c:v>
                </c:pt>
                <c:pt idx="260">
                  <c:v>0.36899999999999999</c:v>
                </c:pt>
                <c:pt idx="261">
                  <c:v>0.11600000000000001</c:v>
                </c:pt>
                <c:pt idx="262">
                  <c:v>0.67300000000000004</c:v>
                </c:pt>
                <c:pt idx="263">
                  <c:v>0.61499999999999999</c:v>
                </c:pt>
                <c:pt idx="264">
                  <c:v>0.49399999999999999</c:v>
                </c:pt>
                <c:pt idx="265">
                  <c:v>0</c:v>
                </c:pt>
                <c:pt idx="266">
                  <c:v>0.86899999999999999</c:v>
                </c:pt>
                <c:pt idx="267">
                  <c:v>1.018</c:v>
                </c:pt>
                <c:pt idx="268">
                  <c:v>0.85899999999999999</c:v>
                </c:pt>
                <c:pt idx="269">
                  <c:v>0.89100000000000001</c:v>
                </c:pt>
                <c:pt idx="270">
                  <c:v>0.82099999999999995</c:v>
                </c:pt>
                <c:pt idx="271">
                  <c:v>0.68300000000000005</c:v>
                </c:pt>
                <c:pt idx="272">
                  <c:v>0.66300000000000003</c:v>
                </c:pt>
                <c:pt idx="273">
                  <c:v>0.78900000000000003</c:v>
                </c:pt>
                <c:pt idx="274">
                  <c:v>0.78700000000000003</c:v>
                </c:pt>
                <c:pt idx="275">
                  <c:v>0.69799999999999995</c:v>
                </c:pt>
                <c:pt idx="276">
                  <c:v>0.71599999999999997</c:v>
                </c:pt>
                <c:pt idx="277">
                  <c:v>0.57399999999999995</c:v>
                </c:pt>
                <c:pt idx="278">
                  <c:v>0.76800000000000002</c:v>
                </c:pt>
                <c:pt idx="279">
                  <c:v>0.76800000000000002</c:v>
                </c:pt>
                <c:pt idx="280">
                  <c:v>0.60099999999999998</c:v>
                </c:pt>
                <c:pt idx="281">
                  <c:v>0.79</c:v>
                </c:pt>
                <c:pt idx="282">
                  <c:v>0.79900000000000004</c:v>
                </c:pt>
                <c:pt idx="283">
                  <c:v>0.70699999999999996</c:v>
                </c:pt>
                <c:pt idx="284">
                  <c:v>0.629</c:v>
                </c:pt>
                <c:pt idx="285">
                  <c:v>0.502</c:v>
                </c:pt>
                <c:pt idx="286">
                  <c:v>0.68100000000000005</c:v>
                </c:pt>
                <c:pt idx="287">
                  <c:v>0.61899999999999999</c:v>
                </c:pt>
                <c:pt idx="288">
                  <c:v>0.82499999999999996</c:v>
                </c:pt>
                <c:pt idx="289">
                  <c:v>0.74299999999999999</c:v>
                </c:pt>
                <c:pt idx="290">
                  <c:v>0.64800000000000002</c:v>
                </c:pt>
                <c:pt idx="291">
                  <c:v>0.80800000000000005</c:v>
                </c:pt>
                <c:pt idx="292">
                  <c:v>0.75600000000000001</c:v>
                </c:pt>
                <c:pt idx="293">
                  <c:v>0.92</c:v>
                </c:pt>
                <c:pt idx="294">
                  <c:v>0.877</c:v>
                </c:pt>
                <c:pt idx="295">
                  <c:v>0.85599999999999998</c:v>
                </c:pt>
                <c:pt idx="296">
                  <c:v>0.97199999999999998</c:v>
                </c:pt>
                <c:pt idx="297">
                  <c:v>0.92400000000000004</c:v>
                </c:pt>
                <c:pt idx="298">
                  <c:v>0.79</c:v>
                </c:pt>
                <c:pt idx="299">
                  <c:v>0.95299999999999996</c:v>
                </c:pt>
                <c:pt idx="300">
                  <c:v>0.61499999999999999</c:v>
                </c:pt>
                <c:pt idx="301">
                  <c:v>0.76400000000000001</c:v>
                </c:pt>
                <c:pt idx="302">
                  <c:v>0.71399999999999997</c:v>
                </c:pt>
                <c:pt idx="303">
                  <c:v>0.78400000000000003</c:v>
                </c:pt>
                <c:pt idx="304">
                  <c:v>0.73099999999999998</c:v>
                </c:pt>
                <c:pt idx="305">
                  <c:v>0.66800000000000004</c:v>
                </c:pt>
                <c:pt idx="306">
                  <c:v>0.73499999999999999</c:v>
                </c:pt>
                <c:pt idx="307">
                  <c:v>0.69299999999999995</c:v>
                </c:pt>
                <c:pt idx="308">
                  <c:v>0.70599999999999996</c:v>
                </c:pt>
                <c:pt idx="309">
                  <c:v>0.55800000000000005</c:v>
                </c:pt>
                <c:pt idx="310">
                  <c:v>0.71899999999999997</c:v>
                </c:pt>
                <c:pt idx="311">
                  <c:v>0.63600000000000001</c:v>
                </c:pt>
                <c:pt idx="312">
                  <c:v>0.627</c:v>
                </c:pt>
                <c:pt idx="313">
                  <c:v>0.63700000000000001</c:v>
                </c:pt>
                <c:pt idx="314">
                  <c:v>0.627</c:v>
                </c:pt>
                <c:pt idx="315">
                  <c:v>0.748</c:v>
                </c:pt>
                <c:pt idx="316">
                  <c:v>0.66500000000000004</c:v>
                </c:pt>
                <c:pt idx="317">
                  <c:v>0.66600000000000004</c:v>
                </c:pt>
                <c:pt idx="318">
                  <c:v>0.81699999999999995</c:v>
                </c:pt>
                <c:pt idx="319">
                  <c:v>0.57799999999999996</c:v>
                </c:pt>
                <c:pt idx="320">
                  <c:v>0.77300000000000002</c:v>
                </c:pt>
                <c:pt idx="321">
                  <c:v>0.89400000000000002</c:v>
                </c:pt>
                <c:pt idx="322">
                  <c:v>0.59599999999999997</c:v>
                </c:pt>
                <c:pt idx="323">
                  <c:v>0.81499999999999995</c:v>
                </c:pt>
                <c:pt idx="324">
                  <c:v>0.92300000000000004</c:v>
                </c:pt>
                <c:pt idx="325">
                  <c:v>0.67700000000000005</c:v>
                </c:pt>
                <c:pt idx="326">
                  <c:v>0.66400000000000003</c:v>
                </c:pt>
                <c:pt idx="327">
                  <c:v>1.131</c:v>
                </c:pt>
                <c:pt idx="328">
                  <c:v>0.79600000000000004</c:v>
                </c:pt>
                <c:pt idx="329">
                  <c:v>0.56999999999999995</c:v>
                </c:pt>
                <c:pt idx="330">
                  <c:v>0.83499999999999996</c:v>
                </c:pt>
                <c:pt idx="331">
                  <c:v>0.46400000000000002</c:v>
                </c:pt>
                <c:pt idx="332">
                  <c:v>0.63400000000000001</c:v>
                </c:pt>
                <c:pt idx="333">
                  <c:v>0.95799999999999996</c:v>
                </c:pt>
                <c:pt idx="334">
                  <c:v>0.7</c:v>
                </c:pt>
                <c:pt idx="335">
                  <c:v>0.81</c:v>
                </c:pt>
                <c:pt idx="336">
                  <c:v>0.74199999999999999</c:v>
                </c:pt>
                <c:pt idx="337">
                  <c:v>0.70699999999999996</c:v>
                </c:pt>
                <c:pt idx="338">
                  <c:v>0.39300000000000002</c:v>
                </c:pt>
                <c:pt idx="339">
                  <c:v>0.49099999999999999</c:v>
                </c:pt>
                <c:pt idx="340">
                  <c:v>0.56000000000000005</c:v>
                </c:pt>
                <c:pt idx="341">
                  <c:v>0.57399999999999995</c:v>
                </c:pt>
                <c:pt idx="342">
                  <c:v>0.58399999999999996</c:v>
                </c:pt>
                <c:pt idx="343">
                  <c:v>0.64500000000000002</c:v>
                </c:pt>
                <c:pt idx="344">
                  <c:v>0.502</c:v>
                </c:pt>
                <c:pt idx="345">
                  <c:v>0.97799999999999998</c:v>
                </c:pt>
                <c:pt idx="346">
                  <c:v>0.65200000000000002</c:v>
                </c:pt>
                <c:pt idx="347">
                  <c:v>0.45</c:v>
                </c:pt>
                <c:pt idx="348">
                  <c:v>0.78800000000000003</c:v>
                </c:pt>
                <c:pt idx="349">
                  <c:v>0.70299999999999996</c:v>
                </c:pt>
                <c:pt idx="350">
                  <c:v>0.68300000000000005</c:v>
                </c:pt>
                <c:pt idx="351">
                  <c:v>1.095</c:v>
                </c:pt>
                <c:pt idx="352">
                  <c:v>0.67400000000000004</c:v>
                </c:pt>
                <c:pt idx="353">
                  <c:v>0.63400000000000001</c:v>
                </c:pt>
                <c:pt idx="354">
                  <c:v>1.0029999999999999</c:v>
                </c:pt>
                <c:pt idx="355">
                  <c:v>0.63800000000000001</c:v>
                </c:pt>
                <c:pt idx="356">
                  <c:v>0.69399999999999995</c:v>
                </c:pt>
                <c:pt idx="357">
                  <c:v>0.66700000000000004</c:v>
                </c:pt>
                <c:pt idx="358">
                  <c:v>1.1559999999999999</c:v>
                </c:pt>
                <c:pt idx="359">
                  <c:v>0.68300000000000005</c:v>
                </c:pt>
                <c:pt idx="360">
                  <c:v>0.54700000000000004</c:v>
                </c:pt>
                <c:pt idx="361">
                  <c:v>1.099</c:v>
                </c:pt>
                <c:pt idx="362">
                  <c:v>0.61499999999999999</c:v>
                </c:pt>
                <c:pt idx="363">
                  <c:v>0.70699999999999996</c:v>
                </c:pt>
                <c:pt idx="364">
                  <c:v>0.51700000000000002</c:v>
                </c:pt>
                <c:pt idx="365">
                  <c:v>0.72199999999999998</c:v>
                </c:pt>
                <c:pt idx="366">
                  <c:v>1.0529999999999999</c:v>
                </c:pt>
                <c:pt idx="367">
                  <c:v>1.5529999999999999</c:v>
                </c:pt>
                <c:pt idx="368">
                  <c:v>0.499</c:v>
                </c:pt>
                <c:pt idx="369">
                  <c:v>0.95099999999999996</c:v>
                </c:pt>
                <c:pt idx="370">
                  <c:v>0.53100000000000003</c:v>
                </c:pt>
                <c:pt idx="371">
                  <c:v>0.57799999999999996</c:v>
                </c:pt>
                <c:pt idx="372">
                  <c:v>0.83699999999999997</c:v>
                </c:pt>
                <c:pt idx="373">
                  <c:v>0.61</c:v>
                </c:pt>
                <c:pt idx="374">
                  <c:v>0.60199999999999998</c:v>
                </c:pt>
                <c:pt idx="375">
                  <c:v>1.212</c:v>
                </c:pt>
                <c:pt idx="376">
                  <c:v>0.6</c:v>
                </c:pt>
                <c:pt idx="377">
                  <c:v>1.1279999999999999</c:v>
                </c:pt>
                <c:pt idx="378">
                  <c:v>1.2909999999999999</c:v>
                </c:pt>
                <c:pt idx="379">
                  <c:v>0.7</c:v>
                </c:pt>
                <c:pt idx="380">
                  <c:v>0.755</c:v>
                </c:pt>
                <c:pt idx="381">
                  <c:v>0.622</c:v>
                </c:pt>
                <c:pt idx="382">
                  <c:v>1.157</c:v>
                </c:pt>
                <c:pt idx="383">
                  <c:v>0.79100000000000004</c:v>
                </c:pt>
                <c:pt idx="384">
                  <c:v>0.71299999999999997</c:v>
                </c:pt>
                <c:pt idx="385">
                  <c:v>1.4330000000000001</c:v>
                </c:pt>
                <c:pt idx="386">
                  <c:v>0.83199999999999996</c:v>
                </c:pt>
                <c:pt idx="387">
                  <c:v>0.71099999999999997</c:v>
                </c:pt>
                <c:pt idx="388">
                  <c:v>1.3620000000000001</c:v>
                </c:pt>
                <c:pt idx="389">
                  <c:v>0.78400000000000003</c:v>
                </c:pt>
                <c:pt idx="390">
                  <c:v>0.76600000000000001</c:v>
                </c:pt>
                <c:pt idx="391">
                  <c:v>1.2210000000000001</c:v>
                </c:pt>
                <c:pt idx="392">
                  <c:v>0.54100000000000004</c:v>
                </c:pt>
                <c:pt idx="393">
                  <c:v>0.48599999999999999</c:v>
                </c:pt>
                <c:pt idx="394">
                  <c:v>1.006</c:v>
                </c:pt>
                <c:pt idx="395">
                  <c:v>0.65200000000000002</c:v>
                </c:pt>
                <c:pt idx="396">
                  <c:v>0.94899999999999995</c:v>
                </c:pt>
                <c:pt idx="397">
                  <c:v>1.0880000000000001</c:v>
                </c:pt>
                <c:pt idx="398">
                  <c:v>0.49399999999999999</c:v>
                </c:pt>
                <c:pt idx="399">
                  <c:v>0.57699999999999996</c:v>
                </c:pt>
                <c:pt idx="400">
                  <c:v>0.79900000000000004</c:v>
                </c:pt>
                <c:pt idx="401">
                  <c:v>1.0329999999999999</c:v>
                </c:pt>
                <c:pt idx="402">
                  <c:v>0.77500000000000002</c:v>
                </c:pt>
                <c:pt idx="403">
                  <c:v>0.72</c:v>
                </c:pt>
                <c:pt idx="404">
                  <c:v>0.77400000000000002</c:v>
                </c:pt>
                <c:pt idx="405">
                  <c:v>1.248</c:v>
                </c:pt>
                <c:pt idx="406">
                  <c:v>0.76100000000000001</c:v>
                </c:pt>
                <c:pt idx="407">
                  <c:v>0.60899999999999999</c:v>
                </c:pt>
                <c:pt idx="408">
                  <c:v>1.1200000000000001</c:v>
                </c:pt>
                <c:pt idx="409">
                  <c:v>0.86</c:v>
                </c:pt>
                <c:pt idx="410">
                  <c:v>0.70299999999999996</c:v>
                </c:pt>
                <c:pt idx="411">
                  <c:v>1.2490000000000001</c:v>
                </c:pt>
                <c:pt idx="412">
                  <c:v>0.79300000000000004</c:v>
                </c:pt>
                <c:pt idx="413">
                  <c:v>0.67100000000000004</c:v>
                </c:pt>
                <c:pt idx="414">
                  <c:v>1.2430000000000001</c:v>
                </c:pt>
                <c:pt idx="415">
                  <c:v>0.995</c:v>
                </c:pt>
                <c:pt idx="416">
                  <c:v>1.224</c:v>
                </c:pt>
                <c:pt idx="417">
                  <c:v>1.327</c:v>
                </c:pt>
                <c:pt idx="418">
                  <c:v>0.82499999999999996</c:v>
                </c:pt>
                <c:pt idx="419">
                  <c:v>0.91500000000000004</c:v>
                </c:pt>
                <c:pt idx="420">
                  <c:v>1.077</c:v>
                </c:pt>
                <c:pt idx="421">
                  <c:v>0.84699999999999998</c:v>
                </c:pt>
                <c:pt idx="422">
                  <c:v>1.046</c:v>
                </c:pt>
                <c:pt idx="423">
                  <c:v>1.3959999999999999</c:v>
                </c:pt>
                <c:pt idx="424">
                  <c:v>0.82599999999999996</c:v>
                </c:pt>
                <c:pt idx="425">
                  <c:v>1.294</c:v>
                </c:pt>
                <c:pt idx="426">
                  <c:v>0.71399999999999997</c:v>
                </c:pt>
                <c:pt idx="427">
                  <c:v>0.91100000000000003</c:v>
                </c:pt>
                <c:pt idx="428">
                  <c:v>0.97</c:v>
                </c:pt>
                <c:pt idx="429">
                  <c:v>0.66500000000000004</c:v>
                </c:pt>
                <c:pt idx="430">
                  <c:v>0.748</c:v>
                </c:pt>
                <c:pt idx="431">
                  <c:v>1.1990000000000001</c:v>
                </c:pt>
                <c:pt idx="432">
                  <c:v>0.49299999999999999</c:v>
                </c:pt>
                <c:pt idx="433">
                  <c:v>1.1000000000000001</c:v>
                </c:pt>
                <c:pt idx="434">
                  <c:v>0.94399999999999995</c:v>
                </c:pt>
                <c:pt idx="435">
                  <c:v>1.861</c:v>
                </c:pt>
                <c:pt idx="436">
                  <c:v>1.141</c:v>
                </c:pt>
                <c:pt idx="437">
                  <c:v>0.96699999999999997</c:v>
                </c:pt>
                <c:pt idx="438">
                  <c:v>2.1779999999999999</c:v>
                </c:pt>
                <c:pt idx="439">
                  <c:v>1.341</c:v>
                </c:pt>
                <c:pt idx="440">
                  <c:v>0.68899999999999995</c:v>
                </c:pt>
                <c:pt idx="441">
                  <c:v>0.72399999999999998</c:v>
                </c:pt>
                <c:pt idx="442">
                  <c:v>0.60599999999999998</c:v>
                </c:pt>
                <c:pt idx="443">
                  <c:v>0.81799999999999995</c:v>
                </c:pt>
                <c:pt idx="444">
                  <c:v>0.72</c:v>
                </c:pt>
                <c:pt idx="445">
                  <c:v>0.67500000000000004</c:v>
                </c:pt>
                <c:pt idx="446">
                  <c:v>0.45100000000000001</c:v>
                </c:pt>
                <c:pt idx="447">
                  <c:v>0.75900000000000001</c:v>
                </c:pt>
                <c:pt idx="448">
                  <c:v>0.75900000000000001</c:v>
                </c:pt>
                <c:pt idx="449">
                  <c:v>0.76600000000000001</c:v>
                </c:pt>
                <c:pt idx="450">
                  <c:v>0.72899999999999998</c:v>
                </c:pt>
                <c:pt idx="451">
                  <c:v>0.61399999999999999</c:v>
                </c:pt>
                <c:pt idx="452">
                  <c:v>0.63500000000000001</c:v>
                </c:pt>
                <c:pt idx="453">
                  <c:v>0.87</c:v>
                </c:pt>
                <c:pt idx="454">
                  <c:v>0.32600000000000001</c:v>
                </c:pt>
                <c:pt idx="455">
                  <c:v>0.54300000000000004</c:v>
                </c:pt>
                <c:pt idx="456">
                  <c:v>0.73299999999999998</c:v>
                </c:pt>
                <c:pt idx="457">
                  <c:v>0.59299999999999997</c:v>
                </c:pt>
                <c:pt idx="458">
                  <c:v>0.61</c:v>
                </c:pt>
                <c:pt idx="459">
                  <c:v>0.51300000000000001</c:v>
                </c:pt>
                <c:pt idx="460">
                  <c:v>0.70199999999999996</c:v>
                </c:pt>
                <c:pt idx="461">
                  <c:v>0.56799999999999995</c:v>
                </c:pt>
                <c:pt idx="462">
                  <c:v>0.49299999999999999</c:v>
                </c:pt>
                <c:pt idx="463">
                  <c:v>0.59099999999999997</c:v>
                </c:pt>
                <c:pt idx="464">
                  <c:v>0.752</c:v>
                </c:pt>
                <c:pt idx="465">
                  <c:v>0.71499999999999997</c:v>
                </c:pt>
                <c:pt idx="466">
                  <c:v>0.8</c:v>
                </c:pt>
                <c:pt idx="467">
                  <c:v>0.66800000000000004</c:v>
                </c:pt>
                <c:pt idx="468">
                  <c:v>0.622</c:v>
                </c:pt>
                <c:pt idx="469">
                  <c:v>0.34599999999999997</c:v>
                </c:pt>
                <c:pt idx="470">
                  <c:v>0.29099999999999998</c:v>
                </c:pt>
                <c:pt idx="471">
                  <c:v>0.38100000000000001</c:v>
                </c:pt>
                <c:pt idx="472">
                  <c:v>0.66500000000000004</c:v>
                </c:pt>
                <c:pt idx="473">
                  <c:v>0.71499999999999997</c:v>
                </c:pt>
                <c:pt idx="474">
                  <c:v>0.56699999999999995</c:v>
                </c:pt>
                <c:pt idx="475">
                  <c:v>0.66300000000000003</c:v>
                </c:pt>
                <c:pt idx="476">
                  <c:v>0.70399999999999996</c:v>
                </c:pt>
                <c:pt idx="477">
                  <c:v>0.67</c:v>
                </c:pt>
                <c:pt idx="478">
                  <c:v>0.61299999999999999</c:v>
                </c:pt>
                <c:pt idx="479">
                  <c:v>0.55300000000000005</c:v>
                </c:pt>
                <c:pt idx="480">
                  <c:v>0.66800000000000004</c:v>
                </c:pt>
                <c:pt idx="481">
                  <c:v>0.50900000000000001</c:v>
                </c:pt>
                <c:pt idx="482">
                  <c:v>0.61</c:v>
                </c:pt>
                <c:pt idx="483">
                  <c:v>0.72199999999999998</c:v>
                </c:pt>
                <c:pt idx="484">
                  <c:v>0.59</c:v>
                </c:pt>
                <c:pt idx="485">
                  <c:v>0.70799999999999996</c:v>
                </c:pt>
                <c:pt idx="486">
                  <c:v>0.67300000000000004</c:v>
                </c:pt>
                <c:pt idx="487">
                  <c:v>0.498</c:v>
                </c:pt>
                <c:pt idx="488">
                  <c:v>0.53200000000000003</c:v>
                </c:pt>
                <c:pt idx="489">
                  <c:v>0.54</c:v>
                </c:pt>
                <c:pt idx="490">
                  <c:v>0.64</c:v>
                </c:pt>
                <c:pt idx="491">
                  <c:v>0.66800000000000004</c:v>
                </c:pt>
                <c:pt idx="492">
                  <c:v>0.42299999999999999</c:v>
                </c:pt>
                <c:pt idx="493">
                  <c:v>0.39400000000000002</c:v>
                </c:pt>
                <c:pt idx="494">
                  <c:v>0.64400000000000002</c:v>
                </c:pt>
                <c:pt idx="495">
                  <c:v>0.68500000000000005</c:v>
                </c:pt>
                <c:pt idx="496">
                  <c:v>0.49</c:v>
                </c:pt>
                <c:pt idx="497">
                  <c:v>0.49</c:v>
                </c:pt>
                <c:pt idx="498">
                  <c:v>0.61499999999999999</c:v>
                </c:pt>
                <c:pt idx="499">
                  <c:v>0.41099999999999998</c:v>
                </c:pt>
                <c:pt idx="500">
                  <c:v>0.48599999999999999</c:v>
                </c:pt>
                <c:pt idx="501">
                  <c:v>0.54100000000000004</c:v>
                </c:pt>
                <c:pt idx="502">
                  <c:v>0.65900000000000003</c:v>
                </c:pt>
                <c:pt idx="503">
                  <c:v>0.71499999999999997</c:v>
                </c:pt>
                <c:pt idx="504">
                  <c:v>0.53600000000000003</c:v>
                </c:pt>
                <c:pt idx="505">
                  <c:v>0.65600000000000003</c:v>
                </c:pt>
                <c:pt idx="506">
                  <c:v>0.57699999999999996</c:v>
                </c:pt>
                <c:pt idx="507">
                  <c:v>0.68500000000000005</c:v>
                </c:pt>
                <c:pt idx="508">
                  <c:v>0.44500000000000001</c:v>
                </c:pt>
                <c:pt idx="509">
                  <c:v>0.63900000000000001</c:v>
                </c:pt>
                <c:pt idx="510">
                  <c:v>0.60799999999999998</c:v>
                </c:pt>
                <c:pt idx="511">
                  <c:v>0.374</c:v>
                </c:pt>
                <c:pt idx="512">
                  <c:v>0.434</c:v>
                </c:pt>
                <c:pt idx="513">
                  <c:v>0.38300000000000001</c:v>
                </c:pt>
                <c:pt idx="514">
                  <c:v>0.53200000000000003</c:v>
                </c:pt>
                <c:pt idx="515">
                  <c:v>0.60899999999999999</c:v>
                </c:pt>
                <c:pt idx="516">
                  <c:v>0.42199999999999999</c:v>
                </c:pt>
                <c:pt idx="517">
                  <c:v>0.53900000000000003</c:v>
                </c:pt>
                <c:pt idx="518">
                  <c:v>0.69199999999999995</c:v>
                </c:pt>
                <c:pt idx="519">
                  <c:v>0.54700000000000004</c:v>
                </c:pt>
                <c:pt idx="520">
                  <c:v>0.58299999999999996</c:v>
                </c:pt>
                <c:pt idx="521">
                  <c:v>0.70299999999999996</c:v>
                </c:pt>
                <c:pt idx="522">
                  <c:v>0.55100000000000005</c:v>
                </c:pt>
                <c:pt idx="523">
                  <c:v>0.63600000000000001</c:v>
                </c:pt>
                <c:pt idx="524">
                  <c:v>0.64</c:v>
                </c:pt>
                <c:pt idx="525">
                  <c:v>0.57899999999999996</c:v>
                </c:pt>
                <c:pt idx="526">
                  <c:v>0.56200000000000006</c:v>
                </c:pt>
                <c:pt idx="527">
                  <c:v>0.59699999999999998</c:v>
                </c:pt>
                <c:pt idx="528">
                  <c:v>0.45500000000000002</c:v>
                </c:pt>
                <c:pt idx="529">
                  <c:v>0.106</c:v>
                </c:pt>
                <c:pt idx="530">
                  <c:v>1.085</c:v>
                </c:pt>
                <c:pt idx="531">
                  <c:v>0.82899999999999996</c:v>
                </c:pt>
                <c:pt idx="532">
                  <c:v>1.024</c:v>
                </c:pt>
                <c:pt idx="533">
                  <c:v>0.89700000000000002</c:v>
                </c:pt>
                <c:pt idx="534">
                  <c:v>0.61799999999999999</c:v>
                </c:pt>
                <c:pt idx="535">
                  <c:v>1.3069999999999999</c:v>
                </c:pt>
                <c:pt idx="536">
                  <c:v>0.94599999999999995</c:v>
                </c:pt>
                <c:pt idx="537">
                  <c:v>1.1299999999999999</c:v>
                </c:pt>
                <c:pt idx="538">
                  <c:v>1.012</c:v>
                </c:pt>
                <c:pt idx="539">
                  <c:v>0.90200000000000002</c:v>
                </c:pt>
                <c:pt idx="540">
                  <c:v>1.06</c:v>
                </c:pt>
                <c:pt idx="541">
                  <c:v>1.0640000000000001</c:v>
                </c:pt>
                <c:pt idx="542">
                  <c:v>1.0489999999999999</c:v>
                </c:pt>
                <c:pt idx="543">
                  <c:v>0.96799999999999997</c:v>
                </c:pt>
                <c:pt idx="544">
                  <c:v>1.117</c:v>
                </c:pt>
                <c:pt idx="545">
                  <c:v>0.86699999999999999</c:v>
                </c:pt>
                <c:pt idx="546">
                  <c:v>0.82799999999999996</c:v>
                </c:pt>
                <c:pt idx="547">
                  <c:v>1.252</c:v>
                </c:pt>
                <c:pt idx="548">
                  <c:v>0.81799999999999995</c:v>
                </c:pt>
                <c:pt idx="549">
                  <c:v>0.91600000000000004</c:v>
                </c:pt>
                <c:pt idx="550">
                  <c:v>0.86199999999999999</c:v>
                </c:pt>
                <c:pt idx="551">
                  <c:v>0.997</c:v>
                </c:pt>
                <c:pt idx="552">
                  <c:v>1.137</c:v>
                </c:pt>
                <c:pt idx="553">
                  <c:v>1.248</c:v>
                </c:pt>
                <c:pt idx="554">
                  <c:v>1.081</c:v>
                </c:pt>
                <c:pt idx="555">
                  <c:v>0.94799999999999995</c:v>
                </c:pt>
                <c:pt idx="556">
                  <c:v>1.3260000000000001</c:v>
                </c:pt>
                <c:pt idx="557">
                  <c:v>0.996</c:v>
                </c:pt>
                <c:pt idx="558">
                  <c:v>1.1399999999999999</c:v>
                </c:pt>
                <c:pt idx="559">
                  <c:v>1.474</c:v>
                </c:pt>
                <c:pt idx="560">
                  <c:v>1.159</c:v>
                </c:pt>
                <c:pt idx="561">
                  <c:v>0.999</c:v>
                </c:pt>
                <c:pt idx="562">
                  <c:v>1.3260000000000001</c:v>
                </c:pt>
                <c:pt idx="563">
                  <c:v>1.0529999999999999</c:v>
                </c:pt>
                <c:pt idx="564">
                  <c:v>1.0369999999999999</c:v>
                </c:pt>
                <c:pt idx="565">
                  <c:v>1.1319999999999999</c:v>
                </c:pt>
                <c:pt idx="566">
                  <c:v>1.093</c:v>
                </c:pt>
                <c:pt idx="567">
                  <c:v>1.419</c:v>
                </c:pt>
                <c:pt idx="568">
                  <c:v>1.0109999999999999</c:v>
                </c:pt>
                <c:pt idx="569">
                  <c:v>1.0049999999999999</c:v>
                </c:pt>
                <c:pt idx="570">
                  <c:v>1.462</c:v>
                </c:pt>
                <c:pt idx="571">
                  <c:v>1.109</c:v>
                </c:pt>
                <c:pt idx="572">
                  <c:v>0.92500000000000004</c:v>
                </c:pt>
                <c:pt idx="573">
                  <c:v>1.4159999999999999</c:v>
                </c:pt>
                <c:pt idx="574">
                  <c:v>0.98599999999999999</c:v>
                </c:pt>
                <c:pt idx="575">
                  <c:v>1.8680000000000001</c:v>
                </c:pt>
                <c:pt idx="576">
                  <c:v>1.202</c:v>
                </c:pt>
                <c:pt idx="577">
                  <c:v>1.022</c:v>
                </c:pt>
                <c:pt idx="578">
                  <c:v>1.111</c:v>
                </c:pt>
                <c:pt idx="579">
                  <c:v>1.075</c:v>
                </c:pt>
                <c:pt idx="580">
                  <c:v>1.0649999999999999</c:v>
                </c:pt>
                <c:pt idx="581">
                  <c:v>1.0980000000000001</c:v>
                </c:pt>
                <c:pt idx="582">
                  <c:v>1.103</c:v>
                </c:pt>
                <c:pt idx="583">
                  <c:v>1.1779999999999999</c:v>
                </c:pt>
                <c:pt idx="584">
                  <c:v>1.0289999999999999</c:v>
                </c:pt>
                <c:pt idx="585">
                  <c:v>0.85299999999999998</c:v>
                </c:pt>
                <c:pt idx="586">
                  <c:v>0.96199999999999997</c:v>
                </c:pt>
                <c:pt idx="587">
                  <c:v>0.34899999999999998</c:v>
                </c:pt>
                <c:pt idx="588">
                  <c:v>0.96499999999999997</c:v>
                </c:pt>
                <c:pt idx="589">
                  <c:v>0.53500000000000003</c:v>
                </c:pt>
                <c:pt idx="590">
                  <c:v>0.54900000000000004</c:v>
                </c:pt>
                <c:pt idx="591">
                  <c:v>1.089</c:v>
                </c:pt>
                <c:pt idx="592">
                  <c:v>0.35299999999999998</c:v>
                </c:pt>
                <c:pt idx="593">
                  <c:v>0.88500000000000001</c:v>
                </c:pt>
                <c:pt idx="594">
                  <c:v>1.143</c:v>
                </c:pt>
                <c:pt idx="595">
                  <c:v>0.92900000000000005</c:v>
                </c:pt>
                <c:pt idx="596">
                  <c:v>0.92500000000000004</c:v>
                </c:pt>
                <c:pt idx="597">
                  <c:v>0.92</c:v>
                </c:pt>
                <c:pt idx="598">
                  <c:v>0.79200000000000004</c:v>
                </c:pt>
                <c:pt idx="599">
                  <c:v>0.76300000000000001</c:v>
                </c:pt>
                <c:pt idx="600">
                  <c:v>0.91500000000000004</c:v>
                </c:pt>
                <c:pt idx="601">
                  <c:v>0.91</c:v>
                </c:pt>
                <c:pt idx="602">
                  <c:v>0.84199999999999997</c:v>
                </c:pt>
                <c:pt idx="603">
                  <c:v>0.99299999999999999</c:v>
                </c:pt>
                <c:pt idx="604">
                  <c:v>0.90200000000000002</c:v>
                </c:pt>
                <c:pt idx="605">
                  <c:v>0.92700000000000005</c:v>
                </c:pt>
                <c:pt idx="606">
                  <c:v>1.1599999999999999</c:v>
                </c:pt>
                <c:pt idx="607">
                  <c:v>1.103</c:v>
                </c:pt>
                <c:pt idx="608">
                  <c:v>1.173</c:v>
                </c:pt>
                <c:pt idx="609">
                  <c:v>1.399</c:v>
                </c:pt>
                <c:pt idx="610">
                  <c:v>1.1240000000000001</c:v>
                </c:pt>
                <c:pt idx="611">
                  <c:v>0.48099999999999998</c:v>
                </c:pt>
                <c:pt idx="612">
                  <c:v>1.0469999999999999</c:v>
                </c:pt>
                <c:pt idx="613">
                  <c:v>1.1140000000000001</c:v>
                </c:pt>
                <c:pt idx="614">
                  <c:v>1.075</c:v>
                </c:pt>
                <c:pt idx="615">
                  <c:v>1.0009999999999999</c:v>
                </c:pt>
                <c:pt idx="616">
                  <c:v>0.997</c:v>
                </c:pt>
                <c:pt idx="617">
                  <c:v>1.153</c:v>
                </c:pt>
                <c:pt idx="618">
                  <c:v>1.107</c:v>
                </c:pt>
                <c:pt idx="619">
                  <c:v>1.2190000000000001</c:v>
                </c:pt>
                <c:pt idx="620">
                  <c:v>1.4970000000000001</c:v>
                </c:pt>
                <c:pt idx="621">
                  <c:v>1.27</c:v>
                </c:pt>
                <c:pt idx="622">
                  <c:v>1.0429999999999999</c:v>
                </c:pt>
                <c:pt idx="623">
                  <c:v>1.2070000000000001</c:v>
                </c:pt>
                <c:pt idx="624">
                  <c:v>1.343</c:v>
                </c:pt>
                <c:pt idx="625">
                  <c:v>0.84199999999999997</c:v>
                </c:pt>
                <c:pt idx="626">
                  <c:v>1.024</c:v>
                </c:pt>
                <c:pt idx="627">
                  <c:v>1.131</c:v>
                </c:pt>
                <c:pt idx="628">
                  <c:v>0.95399999999999996</c:v>
                </c:pt>
                <c:pt idx="629">
                  <c:v>0.879</c:v>
                </c:pt>
                <c:pt idx="630">
                  <c:v>1.141</c:v>
                </c:pt>
                <c:pt idx="631">
                  <c:v>1.302</c:v>
                </c:pt>
                <c:pt idx="632">
                  <c:v>0.77500000000000002</c:v>
                </c:pt>
                <c:pt idx="633">
                  <c:v>0.25700000000000001</c:v>
                </c:pt>
                <c:pt idx="634">
                  <c:v>0.38600000000000001</c:v>
                </c:pt>
                <c:pt idx="635">
                  <c:v>0.36099999999999999</c:v>
                </c:pt>
                <c:pt idx="636">
                  <c:v>0.32100000000000001</c:v>
                </c:pt>
                <c:pt idx="637">
                  <c:v>0.9</c:v>
                </c:pt>
                <c:pt idx="638">
                  <c:v>0.67900000000000005</c:v>
                </c:pt>
                <c:pt idx="639">
                  <c:v>0.86899999999999999</c:v>
                </c:pt>
                <c:pt idx="640">
                  <c:v>0.98499999999999999</c:v>
                </c:pt>
                <c:pt idx="641">
                  <c:v>0.70099999999999996</c:v>
                </c:pt>
                <c:pt idx="642">
                  <c:v>0.96499999999999997</c:v>
                </c:pt>
                <c:pt idx="643">
                  <c:v>1.0269999999999999</c:v>
                </c:pt>
                <c:pt idx="644">
                  <c:v>1.1659999999999999</c:v>
                </c:pt>
                <c:pt idx="645">
                  <c:v>0.95299999999999996</c:v>
                </c:pt>
                <c:pt idx="646">
                  <c:v>0.67600000000000005</c:v>
                </c:pt>
                <c:pt idx="647">
                  <c:v>1.1539999999999999</c:v>
                </c:pt>
                <c:pt idx="648">
                  <c:v>1.2230000000000001</c:v>
                </c:pt>
                <c:pt idx="649">
                  <c:v>1.105</c:v>
                </c:pt>
                <c:pt idx="650">
                  <c:v>1.391</c:v>
                </c:pt>
                <c:pt idx="651">
                  <c:v>1.014</c:v>
                </c:pt>
                <c:pt idx="652">
                  <c:v>0.91700000000000004</c:v>
                </c:pt>
                <c:pt idx="653">
                  <c:v>1.484</c:v>
                </c:pt>
                <c:pt idx="654">
                  <c:v>1.18</c:v>
                </c:pt>
                <c:pt idx="655">
                  <c:v>1.2150000000000001</c:v>
                </c:pt>
                <c:pt idx="656">
                  <c:v>1.6180000000000001</c:v>
                </c:pt>
                <c:pt idx="657">
                  <c:v>1.256</c:v>
                </c:pt>
                <c:pt idx="658">
                  <c:v>1.2549999999999999</c:v>
                </c:pt>
                <c:pt idx="659">
                  <c:v>1.258</c:v>
                </c:pt>
                <c:pt idx="660">
                  <c:v>1.103</c:v>
                </c:pt>
                <c:pt idx="661">
                  <c:v>1.3839999999999999</c:v>
                </c:pt>
                <c:pt idx="662">
                  <c:v>1.2190000000000001</c:v>
                </c:pt>
                <c:pt idx="663">
                  <c:v>1.327</c:v>
                </c:pt>
                <c:pt idx="664">
                  <c:v>1.1619999999999999</c:v>
                </c:pt>
                <c:pt idx="665">
                  <c:v>1.0820000000000001</c:v>
                </c:pt>
                <c:pt idx="666">
                  <c:v>1.139</c:v>
                </c:pt>
                <c:pt idx="667">
                  <c:v>0.89</c:v>
                </c:pt>
                <c:pt idx="668">
                  <c:v>1.157</c:v>
                </c:pt>
                <c:pt idx="669">
                  <c:v>0.96799999999999997</c:v>
                </c:pt>
                <c:pt idx="670">
                  <c:v>0.995</c:v>
                </c:pt>
                <c:pt idx="671">
                  <c:v>1.056</c:v>
                </c:pt>
                <c:pt idx="672">
                  <c:v>1.006</c:v>
                </c:pt>
                <c:pt idx="673">
                  <c:v>1.105</c:v>
                </c:pt>
                <c:pt idx="674">
                  <c:v>1.19</c:v>
                </c:pt>
                <c:pt idx="675">
                  <c:v>1.2070000000000001</c:v>
                </c:pt>
                <c:pt idx="676">
                  <c:v>1.216</c:v>
                </c:pt>
                <c:pt idx="677">
                  <c:v>1.161</c:v>
                </c:pt>
                <c:pt idx="678">
                  <c:v>1.111</c:v>
                </c:pt>
                <c:pt idx="679">
                  <c:v>1.0329999999999999</c:v>
                </c:pt>
                <c:pt idx="680">
                  <c:v>1.2010000000000001</c:v>
                </c:pt>
                <c:pt idx="681">
                  <c:v>1.476</c:v>
                </c:pt>
                <c:pt idx="682">
                  <c:v>1.17</c:v>
                </c:pt>
                <c:pt idx="683">
                  <c:v>1.41</c:v>
                </c:pt>
                <c:pt idx="684">
                  <c:v>1.3069999999999999</c:v>
                </c:pt>
                <c:pt idx="685">
                  <c:v>1.1950000000000001</c:v>
                </c:pt>
                <c:pt idx="686">
                  <c:v>1.2070000000000001</c:v>
                </c:pt>
                <c:pt idx="687">
                  <c:v>1.2789999999999999</c:v>
                </c:pt>
                <c:pt idx="688">
                  <c:v>1.1870000000000001</c:v>
                </c:pt>
                <c:pt idx="689">
                  <c:v>0.98099999999999998</c:v>
                </c:pt>
                <c:pt idx="690">
                  <c:v>1.42</c:v>
                </c:pt>
                <c:pt idx="691">
                  <c:v>1.254</c:v>
                </c:pt>
                <c:pt idx="692">
                  <c:v>1.1779999999999999</c:v>
                </c:pt>
                <c:pt idx="693">
                  <c:v>0.86</c:v>
                </c:pt>
                <c:pt idx="694">
                  <c:v>1.294</c:v>
                </c:pt>
                <c:pt idx="695">
                  <c:v>1.1919999999999999</c:v>
                </c:pt>
                <c:pt idx="696">
                  <c:v>0.94799999999999995</c:v>
                </c:pt>
                <c:pt idx="697">
                  <c:v>0.871</c:v>
                </c:pt>
                <c:pt idx="698">
                  <c:v>1.18</c:v>
                </c:pt>
                <c:pt idx="699">
                  <c:v>1.1679999999999999</c:v>
                </c:pt>
                <c:pt idx="700">
                  <c:v>1.089</c:v>
                </c:pt>
                <c:pt idx="701">
                  <c:v>1.125</c:v>
                </c:pt>
                <c:pt idx="702">
                  <c:v>0.97199999999999998</c:v>
                </c:pt>
                <c:pt idx="703">
                  <c:v>0.98199999999999998</c:v>
                </c:pt>
                <c:pt idx="704">
                  <c:v>0.79100000000000004</c:v>
                </c:pt>
                <c:pt idx="705">
                  <c:v>1.1579999999999999</c:v>
                </c:pt>
                <c:pt idx="706">
                  <c:v>1.1459999999999999</c:v>
                </c:pt>
                <c:pt idx="707">
                  <c:v>1.2569999999999999</c:v>
                </c:pt>
                <c:pt idx="708">
                  <c:v>1.1539999999999999</c:v>
                </c:pt>
                <c:pt idx="709">
                  <c:v>1.1910000000000001</c:v>
                </c:pt>
                <c:pt idx="710">
                  <c:v>1.298</c:v>
                </c:pt>
                <c:pt idx="711">
                  <c:v>1.2350000000000001</c:v>
                </c:pt>
                <c:pt idx="712">
                  <c:v>1.1479999999999999</c:v>
                </c:pt>
                <c:pt idx="713">
                  <c:v>1.0980000000000001</c:v>
                </c:pt>
                <c:pt idx="714">
                  <c:v>1.109</c:v>
                </c:pt>
                <c:pt idx="715">
                  <c:v>0.99299999999999999</c:v>
                </c:pt>
                <c:pt idx="716">
                  <c:v>1.2430000000000001</c:v>
                </c:pt>
                <c:pt idx="717">
                  <c:v>0.94699999999999995</c:v>
                </c:pt>
                <c:pt idx="718">
                  <c:v>1.069</c:v>
                </c:pt>
                <c:pt idx="719">
                  <c:v>1.1619999999999999</c:v>
                </c:pt>
                <c:pt idx="720">
                  <c:v>0.71699999999999997</c:v>
                </c:pt>
                <c:pt idx="721">
                  <c:v>0.996</c:v>
                </c:pt>
                <c:pt idx="722">
                  <c:v>0.97399999999999998</c:v>
                </c:pt>
                <c:pt idx="723">
                  <c:v>0.76900000000000002</c:v>
                </c:pt>
                <c:pt idx="724">
                  <c:v>1.1180000000000001</c:v>
                </c:pt>
                <c:pt idx="725">
                  <c:v>1.246</c:v>
                </c:pt>
                <c:pt idx="726">
                  <c:v>1.502</c:v>
                </c:pt>
                <c:pt idx="727">
                  <c:v>1.3640000000000001</c:v>
                </c:pt>
                <c:pt idx="728">
                  <c:v>1.2330000000000001</c:v>
                </c:pt>
                <c:pt idx="729">
                  <c:v>1.17</c:v>
                </c:pt>
                <c:pt idx="730">
                  <c:v>1.0249999999999999</c:v>
                </c:pt>
                <c:pt idx="731">
                  <c:v>0.95599999999999996</c:v>
                </c:pt>
                <c:pt idx="732">
                  <c:v>1.21</c:v>
                </c:pt>
                <c:pt idx="733">
                  <c:v>1.4350000000000001</c:v>
                </c:pt>
                <c:pt idx="734">
                  <c:v>1.3089999999999999</c:v>
                </c:pt>
                <c:pt idx="735">
                  <c:v>1.2330000000000001</c:v>
                </c:pt>
                <c:pt idx="736">
                  <c:v>1.3420000000000001</c:v>
                </c:pt>
                <c:pt idx="737">
                  <c:v>1.534</c:v>
                </c:pt>
                <c:pt idx="738">
                  <c:v>1.498</c:v>
                </c:pt>
                <c:pt idx="739">
                  <c:v>1.2629999999999999</c:v>
                </c:pt>
                <c:pt idx="740">
                  <c:v>1.3460000000000001</c:v>
                </c:pt>
                <c:pt idx="741">
                  <c:v>1.3320000000000001</c:v>
                </c:pt>
                <c:pt idx="742">
                  <c:v>1.2589999999999999</c:v>
                </c:pt>
                <c:pt idx="743">
                  <c:v>0.97799999999999998</c:v>
                </c:pt>
                <c:pt idx="744">
                  <c:v>0.39600000000000002</c:v>
                </c:pt>
                <c:pt idx="745">
                  <c:v>0.72599999999999998</c:v>
                </c:pt>
                <c:pt idx="746">
                  <c:v>0.18099999999999999</c:v>
                </c:pt>
                <c:pt idx="747">
                  <c:v>0.23699999999999999</c:v>
                </c:pt>
                <c:pt idx="748">
                  <c:v>0.182</c:v>
                </c:pt>
                <c:pt idx="749">
                  <c:v>0.20899999999999999</c:v>
                </c:pt>
                <c:pt idx="750">
                  <c:v>0.24399999999999999</c:v>
                </c:pt>
                <c:pt idx="751">
                  <c:v>0.36699999999999999</c:v>
                </c:pt>
                <c:pt idx="752">
                  <c:v>0.17499999999999999</c:v>
                </c:pt>
                <c:pt idx="753">
                  <c:v>0.22900000000000001</c:v>
                </c:pt>
                <c:pt idx="754">
                  <c:v>0.22700000000000001</c:v>
                </c:pt>
                <c:pt idx="755">
                  <c:v>0.434</c:v>
                </c:pt>
                <c:pt idx="756">
                  <c:v>0.81799999999999995</c:v>
                </c:pt>
                <c:pt idx="757">
                  <c:v>0.88700000000000001</c:v>
                </c:pt>
                <c:pt idx="758">
                  <c:v>0.66800000000000004</c:v>
                </c:pt>
                <c:pt idx="759">
                  <c:v>0.92</c:v>
                </c:pt>
                <c:pt idx="760">
                  <c:v>1.2110000000000001</c:v>
                </c:pt>
                <c:pt idx="761">
                  <c:v>1.141</c:v>
                </c:pt>
                <c:pt idx="762">
                  <c:v>1.171</c:v>
                </c:pt>
                <c:pt idx="763">
                  <c:v>1.1499999999999999</c:v>
                </c:pt>
                <c:pt idx="764">
                  <c:v>1.1200000000000001</c:v>
                </c:pt>
                <c:pt idx="765">
                  <c:v>1.3520000000000001</c:v>
                </c:pt>
                <c:pt idx="766">
                  <c:v>1.5169999999999999</c:v>
                </c:pt>
                <c:pt idx="767">
                  <c:v>1.0740000000000001</c:v>
                </c:pt>
                <c:pt idx="768">
                  <c:v>1.2909999999999999</c:v>
                </c:pt>
                <c:pt idx="769">
                  <c:v>1.113</c:v>
                </c:pt>
                <c:pt idx="770">
                  <c:v>0.92400000000000004</c:v>
                </c:pt>
                <c:pt idx="771">
                  <c:v>0.57299999999999995</c:v>
                </c:pt>
                <c:pt idx="772">
                  <c:v>0.92500000000000004</c:v>
                </c:pt>
                <c:pt idx="773">
                  <c:v>0.998</c:v>
                </c:pt>
                <c:pt idx="774">
                  <c:v>1.29</c:v>
                </c:pt>
                <c:pt idx="775">
                  <c:v>0.95599999999999996</c:v>
                </c:pt>
                <c:pt idx="776">
                  <c:v>0.55400000000000005</c:v>
                </c:pt>
                <c:pt idx="777">
                  <c:v>0.93100000000000005</c:v>
                </c:pt>
                <c:pt idx="778">
                  <c:v>0.89700000000000002</c:v>
                </c:pt>
                <c:pt idx="779">
                  <c:v>1.2949999999999999</c:v>
                </c:pt>
                <c:pt idx="780">
                  <c:v>0.64300000000000002</c:v>
                </c:pt>
                <c:pt idx="781">
                  <c:v>1.0109999999999999</c:v>
                </c:pt>
                <c:pt idx="782">
                  <c:v>1.0269999999999999</c:v>
                </c:pt>
                <c:pt idx="783">
                  <c:v>1.302</c:v>
                </c:pt>
                <c:pt idx="784">
                  <c:v>1.3049999999999999</c:v>
                </c:pt>
                <c:pt idx="785">
                  <c:v>0.75700000000000001</c:v>
                </c:pt>
                <c:pt idx="786">
                  <c:v>0.84</c:v>
                </c:pt>
                <c:pt idx="787">
                  <c:v>1.2350000000000001</c:v>
                </c:pt>
                <c:pt idx="788">
                  <c:v>1.3029999999999999</c:v>
                </c:pt>
                <c:pt idx="789">
                  <c:v>1.0920000000000001</c:v>
                </c:pt>
                <c:pt idx="790">
                  <c:v>0.69399999999999995</c:v>
                </c:pt>
                <c:pt idx="791">
                  <c:v>1.054</c:v>
                </c:pt>
                <c:pt idx="792">
                  <c:v>1.121</c:v>
                </c:pt>
                <c:pt idx="793">
                  <c:v>1.327</c:v>
                </c:pt>
                <c:pt idx="794">
                  <c:v>0.88800000000000001</c:v>
                </c:pt>
                <c:pt idx="795">
                  <c:v>0.217</c:v>
                </c:pt>
                <c:pt idx="796">
                  <c:v>0.371</c:v>
                </c:pt>
                <c:pt idx="797">
                  <c:v>0.40799999999999997</c:v>
                </c:pt>
                <c:pt idx="798">
                  <c:v>0.77700000000000002</c:v>
                </c:pt>
                <c:pt idx="799">
                  <c:v>0.29099999999999998</c:v>
                </c:pt>
                <c:pt idx="800">
                  <c:v>0.81799999999999995</c:v>
                </c:pt>
                <c:pt idx="801">
                  <c:v>1.046</c:v>
                </c:pt>
                <c:pt idx="802">
                  <c:v>0.64300000000000002</c:v>
                </c:pt>
                <c:pt idx="803">
                  <c:v>0.39800000000000002</c:v>
                </c:pt>
                <c:pt idx="804">
                  <c:v>0.51200000000000001</c:v>
                </c:pt>
                <c:pt idx="805">
                  <c:v>0.71699999999999997</c:v>
                </c:pt>
                <c:pt idx="806">
                  <c:v>0.36399999999999999</c:v>
                </c:pt>
                <c:pt idx="807">
                  <c:v>0.14899999999999999</c:v>
                </c:pt>
                <c:pt idx="808">
                  <c:v>0.45200000000000001</c:v>
                </c:pt>
                <c:pt idx="809">
                  <c:v>0.122</c:v>
                </c:pt>
                <c:pt idx="810">
                  <c:v>0.13800000000000001</c:v>
                </c:pt>
                <c:pt idx="811">
                  <c:v>9.8000000000000004E-2</c:v>
                </c:pt>
                <c:pt idx="812">
                  <c:v>0.114</c:v>
                </c:pt>
                <c:pt idx="813">
                  <c:v>0.08</c:v>
                </c:pt>
                <c:pt idx="814">
                  <c:v>0.123</c:v>
                </c:pt>
                <c:pt idx="815">
                  <c:v>0.122</c:v>
                </c:pt>
                <c:pt idx="816">
                  <c:v>0.214</c:v>
                </c:pt>
                <c:pt idx="817">
                  <c:v>0.251</c:v>
                </c:pt>
                <c:pt idx="818">
                  <c:v>0.46800000000000003</c:v>
                </c:pt>
                <c:pt idx="819">
                  <c:v>0.48599999999999999</c:v>
                </c:pt>
                <c:pt idx="820">
                  <c:v>0.48099999999999998</c:v>
                </c:pt>
                <c:pt idx="821">
                  <c:v>8.5999999999999993E-2</c:v>
                </c:pt>
                <c:pt idx="822">
                  <c:v>0.12</c:v>
                </c:pt>
                <c:pt idx="823">
                  <c:v>0.11600000000000001</c:v>
                </c:pt>
                <c:pt idx="824">
                  <c:v>0.152</c:v>
                </c:pt>
                <c:pt idx="825">
                  <c:v>0.34599999999999997</c:v>
                </c:pt>
                <c:pt idx="826">
                  <c:v>0.44600000000000001</c:v>
                </c:pt>
                <c:pt idx="827">
                  <c:v>0.752</c:v>
                </c:pt>
                <c:pt idx="828">
                  <c:v>0.52800000000000002</c:v>
                </c:pt>
                <c:pt idx="829">
                  <c:v>0.51700000000000002</c:v>
                </c:pt>
                <c:pt idx="830">
                  <c:v>0.53900000000000003</c:v>
                </c:pt>
                <c:pt idx="831">
                  <c:v>0.54900000000000004</c:v>
                </c:pt>
                <c:pt idx="832">
                  <c:v>0.65700000000000003</c:v>
                </c:pt>
                <c:pt idx="833">
                  <c:v>0.623</c:v>
                </c:pt>
                <c:pt idx="834">
                  <c:v>0.53600000000000003</c:v>
                </c:pt>
                <c:pt idx="835">
                  <c:v>0.48099999999999998</c:v>
                </c:pt>
                <c:pt idx="836">
                  <c:v>0.36699999999999999</c:v>
                </c:pt>
                <c:pt idx="837">
                  <c:v>0.58699999999999997</c:v>
                </c:pt>
                <c:pt idx="838">
                  <c:v>0.71399999999999997</c:v>
                </c:pt>
                <c:pt idx="839">
                  <c:v>0.54400000000000004</c:v>
                </c:pt>
                <c:pt idx="840">
                  <c:v>0.51</c:v>
                </c:pt>
                <c:pt idx="841">
                  <c:v>0.50900000000000001</c:v>
                </c:pt>
                <c:pt idx="842">
                  <c:v>0.66900000000000004</c:v>
                </c:pt>
                <c:pt idx="843">
                  <c:v>0.57399999999999995</c:v>
                </c:pt>
                <c:pt idx="844">
                  <c:v>0.32400000000000001</c:v>
                </c:pt>
                <c:pt idx="845">
                  <c:v>0.41899999999999998</c:v>
                </c:pt>
                <c:pt idx="846">
                  <c:v>0.27400000000000002</c:v>
                </c:pt>
                <c:pt idx="847">
                  <c:v>0.255</c:v>
                </c:pt>
                <c:pt idx="848">
                  <c:v>0.156</c:v>
                </c:pt>
                <c:pt idx="849">
                  <c:v>0.18</c:v>
                </c:pt>
                <c:pt idx="850">
                  <c:v>0.73099999999999998</c:v>
                </c:pt>
                <c:pt idx="851">
                  <c:v>0.45500000000000002</c:v>
                </c:pt>
                <c:pt idx="852">
                  <c:v>0.40899999999999997</c:v>
                </c:pt>
                <c:pt idx="853">
                  <c:v>0.30099999999999999</c:v>
                </c:pt>
                <c:pt idx="854">
                  <c:v>0.27900000000000003</c:v>
                </c:pt>
                <c:pt idx="855">
                  <c:v>0.254</c:v>
                </c:pt>
                <c:pt idx="856">
                  <c:v>0.94299999999999995</c:v>
                </c:pt>
                <c:pt idx="857">
                  <c:v>6.4000000000000001E-2</c:v>
                </c:pt>
                <c:pt idx="858">
                  <c:v>6.3E-2</c:v>
                </c:pt>
                <c:pt idx="859">
                  <c:v>0</c:v>
                </c:pt>
                <c:pt idx="860">
                  <c:v>0.112</c:v>
                </c:pt>
                <c:pt idx="861">
                  <c:v>7.6999999999999999E-2</c:v>
                </c:pt>
                <c:pt idx="862">
                  <c:v>0.29199999999999998</c:v>
                </c:pt>
                <c:pt idx="863">
                  <c:v>0.252</c:v>
                </c:pt>
                <c:pt idx="864">
                  <c:v>0.26500000000000001</c:v>
                </c:pt>
                <c:pt idx="865">
                  <c:v>0.10199999999999999</c:v>
                </c:pt>
                <c:pt idx="866">
                  <c:v>0.193</c:v>
                </c:pt>
                <c:pt idx="867">
                  <c:v>0.16</c:v>
                </c:pt>
                <c:pt idx="868">
                  <c:v>0.57199999999999995</c:v>
                </c:pt>
                <c:pt idx="869">
                  <c:v>0.29299999999999998</c:v>
                </c:pt>
                <c:pt idx="870">
                  <c:v>0.54500000000000004</c:v>
                </c:pt>
                <c:pt idx="871">
                  <c:v>0.17399999999999999</c:v>
                </c:pt>
                <c:pt idx="872">
                  <c:v>0.125</c:v>
                </c:pt>
                <c:pt idx="873">
                  <c:v>0.54400000000000004</c:v>
                </c:pt>
                <c:pt idx="874">
                  <c:v>0.221</c:v>
                </c:pt>
                <c:pt idx="875">
                  <c:v>0.108</c:v>
                </c:pt>
                <c:pt idx="876">
                  <c:v>0</c:v>
                </c:pt>
                <c:pt idx="877">
                  <c:v>0.17</c:v>
                </c:pt>
                <c:pt idx="878">
                  <c:v>0.21199999999999999</c:v>
                </c:pt>
                <c:pt idx="879">
                  <c:v>0.104</c:v>
                </c:pt>
                <c:pt idx="880">
                  <c:v>8.7999999999999995E-2</c:v>
                </c:pt>
                <c:pt idx="881">
                  <c:v>0.107</c:v>
                </c:pt>
                <c:pt idx="882">
                  <c:v>0.27400000000000002</c:v>
                </c:pt>
                <c:pt idx="883">
                  <c:v>0.55500000000000005</c:v>
                </c:pt>
                <c:pt idx="884">
                  <c:v>0.26600000000000001</c:v>
                </c:pt>
                <c:pt idx="885">
                  <c:v>0.14899999999999999</c:v>
                </c:pt>
                <c:pt idx="886">
                  <c:v>0.29599999999999999</c:v>
                </c:pt>
                <c:pt idx="887">
                  <c:v>0.28599999999999998</c:v>
                </c:pt>
                <c:pt idx="888">
                  <c:v>0.248</c:v>
                </c:pt>
                <c:pt idx="889">
                  <c:v>0.20399999999999999</c:v>
                </c:pt>
                <c:pt idx="890">
                  <c:v>0.16600000000000001</c:v>
                </c:pt>
                <c:pt idx="891">
                  <c:v>0.13400000000000001</c:v>
                </c:pt>
                <c:pt idx="892">
                  <c:v>8.8999999999999996E-2</c:v>
                </c:pt>
                <c:pt idx="893">
                  <c:v>7.1999999999999995E-2</c:v>
                </c:pt>
                <c:pt idx="894">
                  <c:v>0.39400000000000002</c:v>
                </c:pt>
                <c:pt idx="895">
                  <c:v>0.125</c:v>
                </c:pt>
                <c:pt idx="896">
                  <c:v>0.161</c:v>
                </c:pt>
                <c:pt idx="897">
                  <c:v>4.9000000000000002E-2</c:v>
                </c:pt>
                <c:pt idx="898">
                  <c:v>0.40400000000000003</c:v>
                </c:pt>
                <c:pt idx="899">
                  <c:v>9.9000000000000005E-2</c:v>
                </c:pt>
                <c:pt idx="900">
                  <c:v>0.375</c:v>
                </c:pt>
                <c:pt idx="901">
                  <c:v>0.17100000000000001</c:v>
                </c:pt>
                <c:pt idx="902">
                  <c:v>0</c:v>
                </c:pt>
                <c:pt idx="903">
                  <c:v>0.127</c:v>
                </c:pt>
                <c:pt idx="904">
                  <c:v>9.2999999999999999E-2</c:v>
                </c:pt>
                <c:pt idx="905">
                  <c:v>6.6000000000000003E-2</c:v>
                </c:pt>
                <c:pt idx="906">
                  <c:v>7.0000000000000007E-2</c:v>
                </c:pt>
                <c:pt idx="907">
                  <c:v>7.1999999999999995E-2</c:v>
                </c:pt>
                <c:pt idx="908">
                  <c:v>5.5E-2</c:v>
                </c:pt>
                <c:pt idx="909">
                  <c:v>0</c:v>
                </c:pt>
                <c:pt idx="910">
                  <c:v>9.8000000000000004E-2</c:v>
                </c:pt>
                <c:pt idx="911">
                  <c:v>9.4E-2</c:v>
                </c:pt>
                <c:pt idx="912">
                  <c:v>0</c:v>
                </c:pt>
                <c:pt idx="913">
                  <c:v>0</c:v>
                </c:pt>
                <c:pt idx="914">
                  <c:v>0</c:v>
                </c:pt>
                <c:pt idx="915">
                  <c:v>0.10100000000000001</c:v>
                </c:pt>
                <c:pt idx="916">
                  <c:v>0</c:v>
                </c:pt>
                <c:pt idx="917">
                  <c:v>6.2E-2</c:v>
                </c:pt>
                <c:pt idx="918">
                  <c:v>0</c:v>
                </c:pt>
                <c:pt idx="919">
                  <c:v>0.17399999999999999</c:v>
                </c:pt>
                <c:pt idx="920">
                  <c:v>9.5000000000000001E-2</c:v>
                </c:pt>
                <c:pt idx="921">
                  <c:v>0</c:v>
                </c:pt>
                <c:pt idx="922">
                  <c:v>7.6999999999999999E-2</c:v>
                </c:pt>
                <c:pt idx="923">
                  <c:v>0</c:v>
                </c:pt>
                <c:pt idx="924">
                  <c:v>0.13500000000000001</c:v>
                </c:pt>
                <c:pt idx="925">
                  <c:v>0.192</c:v>
                </c:pt>
                <c:pt idx="926">
                  <c:v>0.189</c:v>
                </c:pt>
                <c:pt idx="927">
                  <c:v>0.43</c:v>
                </c:pt>
                <c:pt idx="928">
                  <c:v>0.29299999999999998</c:v>
                </c:pt>
                <c:pt idx="929">
                  <c:v>0.44900000000000001</c:v>
                </c:pt>
                <c:pt idx="930">
                  <c:v>0.47599999999999998</c:v>
                </c:pt>
                <c:pt idx="931">
                  <c:v>0.75</c:v>
                </c:pt>
                <c:pt idx="932">
                  <c:v>0.44800000000000001</c:v>
                </c:pt>
                <c:pt idx="933">
                  <c:v>0.41899999999999998</c:v>
                </c:pt>
                <c:pt idx="934">
                  <c:v>0.33500000000000002</c:v>
                </c:pt>
                <c:pt idx="935">
                  <c:v>0.41399999999999998</c:v>
                </c:pt>
                <c:pt idx="936">
                  <c:v>0.28699999999999998</c:v>
                </c:pt>
                <c:pt idx="937">
                  <c:v>0.372</c:v>
                </c:pt>
                <c:pt idx="938">
                  <c:v>0.4</c:v>
                </c:pt>
                <c:pt idx="939">
                  <c:v>0.51100000000000001</c:v>
                </c:pt>
                <c:pt idx="940">
                  <c:v>0.20399999999999999</c:v>
                </c:pt>
                <c:pt idx="941">
                  <c:v>0.40400000000000003</c:v>
                </c:pt>
                <c:pt idx="942">
                  <c:v>0.26400000000000001</c:v>
                </c:pt>
                <c:pt idx="943">
                  <c:v>0.375</c:v>
                </c:pt>
                <c:pt idx="944">
                  <c:v>0.48799999999999999</c:v>
                </c:pt>
                <c:pt idx="945">
                  <c:v>0.45500000000000002</c:v>
                </c:pt>
                <c:pt idx="946">
                  <c:v>0.29799999999999999</c:v>
                </c:pt>
                <c:pt idx="947">
                  <c:v>0.32</c:v>
                </c:pt>
                <c:pt idx="948">
                  <c:v>0.40799999999999997</c:v>
                </c:pt>
                <c:pt idx="949">
                  <c:v>0.496</c:v>
                </c:pt>
              </c:numCache>
            </c:numRef>
          </c:xVal>
          <c:yVal>
            <c:numRef>
              <c:f>'Table 1'!$J$2:$J$951</c:f>
              <c:numCache>
                <c:formatCode>0.000</c:formatCode>
                <c:ptCount val="950"/>
                <c:pt idx="0">
                  <c:v>6.8979999999999997</c:v>
                </c:pt>
                <c:pt idx="1">
                  <c:v>7.2640000000000002</c:v>
                </c:pt>
                <c:pt idx="2">
                  <c:v>6.2880000000000003</c:v>
                </c:pt>
                <c:pt idx="3">
                  <c:v>4.9400000000000004</c:v>
                </c:pt>
                <c:pt idx="4">
                  <c:v>5.5209999999999999</c:v>
                </c:pt>
                <c:pt idx="5">
                  <c:v>3.4159999999999999</c:v>
                </c:pt>
                <c:pt idx="6">
                  <c:v>3.819</c:v>
                </c:pt>
                <c:pt idx="7">
                  <c:v>4.2990000000000004</c:v>
                </c:pt>
                <c:pt idx="8">
                  <c:v>1.7290000000000001</c:v>
                </c:pt>
                <c:pt idx="9">
                  <c:v>2.2909999999999999</c:v>
                </c:pt>
                <c:pt idx="10">
                  <c:v>1.07</c:v>
                </c:pt>
                <c:pt idx="11">
                  <c:v>2.4380000000000002</c:v>
                </c:pt>
                <c:pt idx="12">
                  <c:v>1.7230000000000001</c:v>
                </c:pt>
                <c:pt idx="13">
                  <c:v>1.8169999999999999</c:v>
                </c:pt>
                <c:pt idx="14">
                  <c:v>1.51</c:v>
                </c:pt>
                <c:pt idx="15">
                  <c:v>1.1990000000000001</c:v>
                </c:pt>
                <c:pt idx="16">
                  <c:v>0.85099999999999998</c:v>
                </c:pt>
                <c:pt idx="17">
                  <c:v>1.659</c:v>
                </c:pt>
                <c:pt idx="18">
                  <c:v>1.325</c:v>
                </c:pt>
                <c:pt idx="19">
                  <c:v>0.33800000000000002</c:v>
                </c:pt>
                <c:pt idx="20">
                  <c:v>0.94499999999999995</c:v>
                </c:pt>
                <c:pt idx="21">
                  <c:v>0.309</c:v>
                </c:pt>
                <c:pt idx="22">
                  <c:v>0.63900000000000001</c:v>
                </c:pt>
                <c:pt idx="23">
                  <c:v>0.52700000000000002</c:v>
                </c:pt>
                <c:pt idx="24">
                  <c:v>0.78300000000000003</c:v>
                </c:pt>
                <c:pt idx="25">
                  <c:v>0.27100000000000002</c:v>
                </c:pt>
                <c:pt idx="26">
                  <c:v>0.59599999999999997</c:v>
                </c:pt>
                <c:pt idx="27">
                  <c:v>0.33100000000000002</c:v>
                </c:pt>
                <c:pt idx="28">
                  <c:v>0.78800000000000003</c:v>
                </c:pt>
                <c:pt idx="29">
                  <c:v>1.1599999999999999</c:v>
                </c:pt>
                <c:pt idx="30">
                  <c:v>0.63400000000000001</c:v>
                </c:pt>
                <c:pt idx="31">
                  <c:v>1.756</c:v>
                </c:pt>
                <c:pt idx="32">
                  <c:v>3.0230000000000001</c:v>
                </c:pt>
                <c:pt idx="33">
                  <c:v>0.63800000000000001</c:v>
                </c:pt>
                <c:pt idx="34">
                  <c:v>1.6419999999999999</c:v>
                </c:pt>
                <c:pt idx="35">
                  <c:v>1.5369999999999999</c:v>
                </c:pt>
                <c:pt idx="36">
                  <c:v>2.9710000000000001</c:v>
                </c:pt>
                <c:pt idx="37">
                  <c:v>2.4119999999999999</c:v>
                </c:pt>
                <c:pt idx="38">
                  <c:v>1.4359999999999999</c:v>
                </c:pt>
                <c:pt idx="39">
                  <c:v>2.6760000000000002</c:v>
                </c:pt>
                <c:pt idx="40">
                  <c:v>0.78800000000000003</c:v>
                </c:pt>
                <c:pt idx="41">
                  <c:v>0.88700000000000001</c:v>
                </c:pt>
                <c:pt idx="42">
                  <c:v>1.617</c:v>
                </c:pt>
                <c:pt idx="43">
                  <c:v>3.3679999999999999</c:v>
                </c:pt>
                <c:pt idx="44">
                  <c:v>1.669</c:v>
                </c:pt>
                <c:pt idx="45">
                  <c:v>0.46600000000000003</c:v>
                </c:pt>
                <c:pt idx="46">
                  <c:v>1.1919999999999999</c:v>
                </c:pt>
                <c:pt idx="47">
                  <c:v>2.1280000000000001</c:v>
                </c:pt>
                <c:pt idx="48">
                  <c:v>1.6539999999999999</c:v>
                </c:pt>
                <c:pt idx="49">
                  <c:v>2.633</c:v>
                </c:pt>
                <c:pt idx="50">
                  <c:v>1.9590000000000001</c:v>
                </c:pt>
                <c:pt idx="51">
                  <c:v>0.89100000000000001</c:v>
                </c:pt>
                <c:pt idx="52">
                  <c:v>7.4160000000000004</c:v>
                </c:pt>
                <c:pt idx="53">
                  <c:v>8.8680000000000003</c:v>
                </c:pt>
                <c:pt idx="54">
                  <c:v>10.795</c:v>
                </c:pt>
                <c:pt idx="55">
                  <c:v>2.552</c:v>
                </c:pt>
                <c:pt idx="56">
                  <c:v>5.5730000000000004</c:v>
                </c:pt>
                <c:pt idx="57">
                  <c:v>0.98399999999999999</c:v>
                </c:pt>
                <c:pt idx="58">
                  <c:v>0.97599999999999998</c:v>
                </c:pt>
                <c:pt idx="59">
                  <c:v>1.492</c:v>
                </c:pt>
                <c:pt idx="60">
                  <c:v>2.524</c:v>
                </c:pt>
                <c:pt idx="61">
                  <c:v>2.2440000000000002</c:v>
                </c:pt>
                <c:pt idx="62">
                  <c:v>0.60199999999999998</c:v>
                </c:pt>
                <c:pt idx="63">
                  <c:v>2.7</c:v>
                </c:pt>
                <c:pt idx="64">
                  <c:v>3.02</c:v>
                </c:pt>
                <c:pt idx="65">
                  <c:v>2.5430000000000001</c:v>
                </c:pt>
                <c:pt idx="66">
                  <c:v>1.351</c:v>
                </c:pt>
                <c:pt idx="67">
                  <c:v>1.1870000000000001</c:v>
                </c:pt>
                <c:pt idx="68">
                  <c:v>0.94</c:v>
                </c:pt>
                <c:pt idx="69">
                  <c:v>0.45</c:v>
                </c:pt>
                <c:pt idx="70">
                  <c:v>0.44400000000000001</c:v>
                </c:pt>
                <c:pt idx="71">
                  <c:v>1.266</c:v>
                </c:pt>
                <c:pt idx="72">
                  <c:v>1.3149999999999999</c:v>
                </c:pt>
                <c:pt idx="73">
                  <c:v>0.80200000000000005</c:v>
                </c:pt>
                <c:pt idx="74">
                  <c:v>0.44600000000000001</c:v>
                </c:pt>
                <c:pt idx="75">
                  <c:v>1.8180000000000001</c:v>
                </c:pt>
                <c:pt idx="76">
                  <c:v>1.544</c:v>
                </c:pt>
                <c:pt idx="77">
                  <c:v>5.7969999999999997</c:v>
                </c:pt>
                <c:pt idx="78">
                  <c:v>0.78100000000000003</c:v>
                </c:pt>
                <c:pt idx="79">
                  <c:v>2.75</c:v>
                </c:pt>
                <c:pt idx="80">
                  <c:v>3.8119999999999998</c:v>
                </c:pt>
                <c:pt idx="81">
                  <c:v>0.96</c:v>
                </c:pt>
                <c:pt idx="82">
                  <c:v>1.675</c:v>
                </c:pt>
                <c:pt idx="83">
                  <c:v>1.5740000000000001</c:v>
                </c:pt>
                <c:pt idx="84">
                  <c:v>4.3899999999999997</c:v>
                </c:pt>
                <c:pt idx="85">
                  <c:v>5.0960000000000001</c:v>
                </c:pt>
                <c:pt idx="86">
                  <c:v>5.0780000000000003</c:v>
                </c:pt>
                <c:pt idx="87">
                  <c:v>1.2490000000000001</c:v>
                </c:pt>
                <c:pt idx="88">
                  <c:v>3.6360000000000001</c:v>
                </c:pt>
                <c:pt idx="89">
                  <c:v>3.9359999999999999</c:v>
                </c:pt>
                <c:pt idx="90">
                  <c:v>3.51</c:v>
                </c:pt>
                <c:pt idx="91">
                  <c:v>1.206</c:v>
                </c:pt>
                <c:pt idx="92">
                  <c:v>6.6459999999999999</c:v>
                </c:pt>
                <c:pt idx="93">
                  <c:v>6.7469999999999999</c:v>
                </c:pt>
                <c:pt idx="94">
                  <c:v>2.7120000000000002</c:v>
                </c:pt>
                <c:pt idx="95">
                  <c:v>8.2059999999999995</c:v>
                </c:pt>
                <c:pt idx="96">
                  <c:v>8.09</c:v>
                </c:pt>
                <c:pt idx="97">
                  <c:v>2.5390000000000001</c:v>
                </c:pt>
                <c:pt idx="98">
                  <c:v>2.1269999999999998</c:v>
                </c:pt>
                <c:pt idx="99">
                  <c:v>7.6470000000000002</c:v>
                </c:pt>
                <c:pt idx="100">
                  <c:v>8.0869999999999997</c:v>
                </c:pt>
                <c:pt idx="101">
                  <c:v>5.452</c:v>
                </c:pt>
                <c:pt idx="102">
                  <c:v>5.1020000000000003</c:v>
                </c:pt>
                <c:pt idx="103">
                  <c:v>1.397</c:v>
                </c:pt>
                <c:pt idx="104">
                  <c:v>6.5940000000000003</c:v>
                </c:pt>
                <c:pt idx="105">
                  <c:v>6.6580000000000004</c:v>
                </c:pt>
                <c:pt idx="106">
                  <c:v>4.5940000000000003</c:v>
                </c:pt>
                <c:pt idx="107">
                  <c:v>5.8979999999999997</c:v>
                </c:pt>
                <c:pt idx="108">
                  <c:v>7.0410000000000004</c:v>
                </c:pt>
                <c:pt idx="109">
                  <c:v>6.6280000000000001</c:v>
                </c:pt>
                <c:pt idx="110">
                  <c:v>4.4109999999999996</c:v>
                </c:pt>
                <c:pt idx="111">
                  <c:v>0.77500000000000002</c:v>
                </c:pt>
                <c:pt idx="112">
                  <c:v>7.21</c:v>
                </c:pt>
                <c:pt idx="113">
                  <c:v>5.4340000000000002</c:v>
                </c:pt>
                <c:pt idx="114">
                  <c:v>5.0510000000000002</c:v>
                </c:pt>
                <c:pt idx="115">
                  <c:v>3.7490000000000001</c:v>
                </c:pt>
                <c:pt idx="116">
                  <c:v>3.5470000000000002</c:v>
                </c:pt>
                <c:pt idx="117">
                  <c:v>7.0810000000000004</c:v>
                </c:pt>
                <c:pt idx="118">
                  <c:v>6.306</c:v>
                </c:pt>
                <c:pt idx="119">
                  <c:v>1.169</c:v>
                </c:pt>
                <c:pt idx="120">
                  <c:v>6.4580000000000002</c:v>
                </c:pt>
                <c:pt idx="121">
                  <c:v>9.3339999999999996</c:v>
                </c:pt>
                <c:pt idx="122">
                  <c:v>7.1520000000000001</c:v>
                </c:pt>
                <c:pt idx="123">
                  <c:v>7.8319999999999999</c:v>
                </c:pt>
                <c:pt idx="124">
                  <c:v>9.9320000000000004</c:v>
                </c:pt>
                <c:pt idx="125">
                  <c:v>8.1389999999999993</c:v>
                </c:pt>
                <c:pt idx="126">
                  <c:v>11.904</c:v>
                </c:pt>
                <c:pt idx="127">
                  <c:v>1.766</c:v>
                </c:pt>
                <c:pt idx="128">
                  <c:v>6.3070000000000004</c:v>
                </c:pt>
                <c:pt idx="129">
                  <c:v>7.9619999999999997</c:v>
                </c:pt>
                <c:pt idx="130">
                  <c:v>8.1790000000000003</c:v>
                </c:pt>
                <c:pt idx="131">
                  <c:v>2.798</c:v>
                </c:pt>
                <c:pt idx="132">
                  <c:v>8.3149999999999995</c:v>
                </c:pt>
                <c:pt idx="133">
                  <c:v>7.5549999999999997</c:v>
                </c:pt>
                <c:pt idx="134">
                  <c:v>7.6470000000000002</c:v>
                </c:pt>
                <c:pt idx="135">
                  <c:v>6.8360000000000003</c:v>
                </c:pt>
                <c:pt idx="136">
                  <c:v>7.4610000000000003</c:v>
                </c:pt>
                <c:pt idx="137">
                  <c:v>5.61</c:v>
                </c:pt>
                <c:pt idx="138">
                  <c:v>6.9550000000000001</c:v>
                </c:pt>
                <c:pt idx="139">
                  <c:v>8.6959999999999997</c:v>
                </c:pt>
                <c:pt idx="140">
                  <c:v>3.6629999999999998</c:v>
                </c:pt>
                <c:pt idx="141">
                  <c:v>7.8559999999999999</c:v>
                </c:pt>
                <c:pt idx="142">
                  <c:v>3.9860000000000002</c:v>
                </c:pt>
                <c:pt idx="143">
                  <c:v>8.0619999999999994</c:v>
                </c:pt>
                <c:pt idx="144">
                  <c:v>4.0739999999999998</c:v>
                </c:pt>
                <c:pt idx="145">
                  <c:v>0.32900000000000001</c:v>
                </c:pt>
                <c:pt idx="146">
                  <c:v>2.4809999999999999</c:v>
                </c:pt>
                <c:pt idx="147">
                  <c:v>4.9210000000000003</c:v>
                </c:pt>
                <c:pt idx="148">
                  <c:v>3.9820000000000002</c:v>
                </c:pt>
                <c:pt idx="149">
                  <c:v>2.4809999999999999</c:v>
                </c:pt>
                <c:pt idx="150">
                  <c:v>2.056</c:v>
                </c:pt>
                <c:pt idx="151">
                  <c:v>1.004</c:v>
                </c:pt>
                <c:pt idx="152">
                  <c:v>1.2969999999999999</c:v>
                </c:pt>
                <c:pt idx="153">
                  <c:v>0.78700000000000003</c:v>
                </c:pt>
                <c:pt idx="154">
                  <c:v>1.3919999999999999</c:v>
                </c:pt>
                <c:pt idx="155">
                  <c:v>1.67</c:v>
                </c:pt>
                <c:pt idx="156">
                  <c:v>1.4430000000000001</c:v>
                </c:pt>
                <c:pt idx="157">
                  <c:v>1.1779999999999999</c:v>
                </c:pt>
                <c:pt idx="158">
                  <c:v>1.262</c:v>
                </c:pt>
                <c:pt idx="159">
                  <c:v>0.61899999999999999</c:v>
                </c:pt>
                <c:pt idx="160">
                  <c:v>0.65500000000000003</c:v>
                </c:pt>
                <c:pt idx="161">
                  <c:v>0.36799999999999999</c:v>
                </c:pt>
                <c:pt idx="162">
                  <c:v>0.14699999999999999</c:v>
                </c:pt>
                <c:pt idx="163">
                  <c:v>8.7999999999999995E-2</c:v>
                </c:pt>
                <c:pt idx="164">
                  <c:v>3.6999999999999998E-2</c:v>
                </c:pt>
                <c:pt idx="165">
                  <c:v>0.186</c:v>
                </c:pt>
                <c:pt idx="166">
                  <c:v>0.05</c:v>
                </c:pt>
                <c:pt idx="167">
                  <c:v>3.7309999999999999</c:v>
                </c:pt>
                <c:pt idx="168">
                  <c:v>2.1309999999999998</c:v>
                </c:pt>
                <c:pt idx="169">
                  <c:v>6.3220000000000001</c:v>
                </c:pt>
                <c:pt idx="170">
                  <c:v>6.85</c:v>
                </c:pt>
                <c:pt idx="171">
                  <c:v>4.2160000000000002</c:v>
                </c:pt>
                <c:pt idx="172">
                  <c:v>1.4630000000000001</c:v>
                </c:pt>
                <c:pt idx="173">
                  <c:v>6.5419999999999998</c:v>
                </c:pt>
                <c:pt idx="174">
                  <c:v>5.7779999999999996</c:v>
                </c:pt>
                <c:pt idx="175">
                  <c:v>11.042999999999999</c:v>
                </c:pt>
                <c:pt idx="176">
                  <c:v>7.9989999999999997</c:v>
                </c:pt>
                <c:pt idx="177">
                  <c:v>11.898999999999999</c:v>
                </c:pt>
                <c:pt idx="178">
                  <c:v>4.7450000000000001</c:v>
                </c:pt>
                <c:pt idx="179">
                  <c:v>4.6710000000000003</c:v>
                </c:pt>
                <c:pt idx="180">
                  <c:v>4.3369999999999997</c:v>
                </c:pt>
                <c:pt idx="181">
                  <c:v>5.8540000000000001</c:v>
                </c:pt>
                <c:pt idx="182">
                  <c:v>4.556</c:v>
                </c:pt>
                <c:pt idx="183">
                  <c:v>6.6040000000000001</c:v>
                </c:pt>
                <c:pt idx="184">
                  <c:v>8.0129999999999999</c:v>
                </c:pt>
                <c:pt idx="185">
                  <c:v>5.9950000000000001</c:v>
                </c:pt>
                <c:pt idx="186">
                  <c:v>2.2509999999999999</c:v>
                </c:pt>
                <c:pt idx="187">
                  <c:v>4.1079999999999997</c:v>
                </c:pt>
                <c:pt idx="188">
                  <c:v>19.285</c:v>
                </c:pt>
                <c:pt idx="189">
                  <c:v>3.8639999999999999</c:v>
                </c:pt>
                <c:pt idx="190">
                  <c:v>8.0589999999999993</c:v>
                </c:pt>
                <c:pt idx="191">
                  <c:v>6.1429999999999998</c:v>
                </c:pt>
                <c:pt idx="192">
                  <c:v>3.6179999999999999</c:v>
                </c:pt>
                <c:pt idx="193">
                  <c:v>10.586</c:v>
                </c:pt>
                <c:pt idx="194">
                  <c:v>6.673</c:v>
                </c:pt>
                <c:pt idx="195">
                  <c:v>7.3129999999999997</c:v>
                </c:pt>
                <c:pt idx="196">
                  <c:v>5.7290000000000001</c:v>
                </c:pt>
                <c:pt idx="197">
                  <c:v>6.5209999999999999</c:v>
                </c:pt>
                <c:pt idx="198">
                  <c:v>6.782</c:v>
                </c:pt>
                <c:pt idx="199">
                  <c:v>7.72</c:v>
                </c:pt>
                <c:pt idx="200">
                  <c:v>11.087</c:v>
                </c:pt>
                <c:pt idx="201">
                  <c:v>15.401</c:v>
                </c:pt>
                <c:pt idx="202">
                  <c:v>13.967000000000001</c:v>
                </c:pt>
                <c:pt idx="203">
                  <c:v>10.256</c:v>
                </c:pt>
                <c:pt idx="204">
                  <c:v>12.877000000000001</c:v>
                </c:pt>
                <c:pt idx="205">
                  <c:v>10.281000000000001</c:v>
                </c:pt>
                <c:pt idx="206">
                  <c:v>4.6369999999999996</c:v>
                </c:pt>
                <c:pt idx="207">
                  <c:v>3.4790000000000001</c:v>
                </c:pt>
                <c:pt idx="208">
                  <c:v>5.3719999999999999</c:v>
                </c:pt>
                <c:pt idx="209">
                  <c:v>1.7549999999999999</c:v>
                </c:pt>
                <c:pt idx="210">
                  <c:v>4.7569999999999997</c:v>
                </c:pt>
                <c:pt idx="211">
                  <c:v>2.7909999999999999</c:v>
                </c:pt>
                <c:pt idx="212">
                  <c:v>3.181</c:v>
                </c:pt>
                <c:pt idx="213">
                  <c:v>1.2629999999999999</c:v>
                </c:pt>
                <c:pt idx="214">
                  <c:v>4.4139999999999997</c:v>
                </c:pt>
                <c:pt idx="215">
                  <c:v>13.992000000000001</c:v>
                </c:pt>
                <c:pt idx="216">
                  <c:v>15.034000000000001</c:v>
                </c:pt>
                <c:pt idx="217">
                  <c:v>11.162000000000001</c:v>
                </c:pt>
                <c:pt idx="218">
                  <c:v>13.803000000000001</c:v>
                </c:pt>
                <c:pt idx="219">
                  <c:v>3.1930000000000001</c:v>
                </c:pt>
                <c:pt idx="220">
                  <c:v>11.12</c:v>
                </c:pt>
                <c:pt idx="221">
                  <c:v>12.167999999999999</c:v>
                </c:pt>
                <c:pt idx="222">
                  <c:v>10.074</c:v>
                </c:pt>
                <c:pt idx="223">
                  <c:v>11.233000000000001</c:v>
                </c:pt>
                <c:pt idx="224">
                  <c:v>14.13</c:v>
                </c:pt>
                <c:pt idx="225">
                  <c:v>12.516999999999999</c:v>
                </c:pt>
                <c:pt idx="226">
                  <c:v>11.938000000000001</c:v>
                </c:pt>
                <c:pt idx="227">
                  <c:v>12.356</c:v>
                </c:pt>
                <c:pt idx="228">
                  <c:v>14.499000000000001</c:v>
                </c:pt>
                <c:pt idx="229">
                  <c:v>14.340999999999999</c:v>
                </c:pt>
                <c:pt idx="230">
                  <c:v>11.647</c:v>
                </c:pt>
                <c:pt idx="231">
                  <c:v>9.7390000000000008</c:v>
                </c:pt>
                <c:pt idx="232">
                  <c:v>9.9440000000000008</c:v>
                </c:pt>
                <c:pt idx="233">
                  <c:v>12.78</c:v>
                </c:pt>
                <c:pt idx="234">
                  <c:v>11.207000000000001</c:v>
                </c:pt>
                <c:pt idx="235">
                  <c:v>14.785</c:v>
                </c:pt>
                <c:pt idx="236">
                  <c:v>15.352</c:v>
                </c:pt>
                <c:pt idx="237">
                  <c:v>12.858000000000001</c:v>
                </c:pt>
                <c:pt idx="238">
                  <c:v>14.34</c:v>
                </c:pt>
                <c:pt idx="239">
                  <c:v>6.492</c:v>
                </c:pt>
                <c:pt idx="240">
                  <c:v>12.935</c:v>
                </c:pt>
                <c:pt idx="241">
                  <c:v>14.006</c:v>
                </c:pt>
                <c:pt idx="242">
                  <c:v>11.129</c:v>
                </c:pt>
                <c:pt idx="243">
                  <c:v>14.615</c:v>
                </c:pt>
                <c:pt idx="244">
                  <c:v>10.518000000000001</c:v>
                </c:pt>
                <c:pt idx="245">
                  <c:v>5.3570000000000002</c:v>
                </c:pt>
                <c:pt idx="246">
                  <c:v>12.663</c:v>
                </c:pt>
                <c:pt idx="247">
                  <c:v>12.041</c:v>
                </c:pt>
                <c:pt idx="248">
                  <c:v>11.782999999999999</c:v>
                </c:pt>
                <c:pt idx="249">
                  <c:v>11.99</c:v>
                </c:pt>
                <c:pt idx="250">
                  <c:v>8.2490000000000006</c:v>
                </c:pt>
                <c:pt idx="251">
                  <c:v>5.1550000000000002</c:v>
                </c:pt>
                <c:pt idx="252">
                  <c:v>4.4000000000000004</c:v>
                </c:pt>
                <c:pt idx="253">
                  <c:v>4.4000000000000004</c:v>
                </c:pt>
                <c:pt idx="254">
                  <c:v>14.377000000000001</c:v>
                </c:pt>
                <c:pt idx="255">
                  <c:v>6.6920000000000002</c:v>
                </c:pt>
                <c:pt idx="256">
                  <c:v>14.851000000000001</c:v>
                </c:pt>
                <c:pt idx="257">
                  <c:v>6.2549999999999999</c:v>
                </c:pt>
                <c:pt idx="258">
                  <c:v>8.2070000000000007</c:v>
                </c:pt>
                <c:pt idx="259">
                  <c:v>9.6940000000000008</c:v>
                </c:pt>
                <c:pt idx="260">
                  <c:v>5.5419999999999998</c:v>
                </c:pt>
                <c:pt idx="261">
                  <c:v>2.121</c:v>
                </c:pt>
                <c:pt idx="262">
                  <c:v>11.147</c:v>
                </c:pt>
                <c:pt idx="263">
                  <c:v>11.045999999999999</c:v>
                </c:pt>
                <c:pt idx="264">
                  <c:v>8.1180000000000003</c:v>
                </c:pt>
                <c:pt idx="265">
                  <c:v>0.79300000000000004</c:v>
                </c:pt>
                <c:pt idx="266">
                  <c:v>15.311</c:v>
                </c:pt>
                <c:pt idx="267">
                  <c:v>15.496</c:v>
                </c:pt>
                <c:pt idx="268">
                  <c:v>14.148999999999999</c:v>
                </c:pt>
                <c:pt idx="269">
                  <c:v>13.753</c:v>
                </c:pt>
                <c:pt idx="270">
                  <c:v>13.673</c:v>
                </c:pt>
                <c:pt idx="271">
                  <c:v>12.420999999999999</c:v>
                </c:pt>
                <c:pt idx="272">
                  <c:v>12.545999999999999</c:v>
                </c:pt>
                <c:pt idx="273">
                  <c:v>12.503</c:v>
                </c:pt>
                <c:pt idx="274">
                  <c:v>13.313000000000001</c:v>
                </c:pt>
                <c:pt idx="275">
                  <c:v>12.369</c:v>
                </c:pt>
                <c:pt idx="276">
                  <c:v>11.946</c:v>
                </c:pt>
                <c:pt idx="277">
                  <c:v>11.023</c:v>
                </c:pt>
                <c:pt idx="278">
                  <c:v>14.042999999999999</c:v>
                </c:pt>
                <c:pt idx="279">
                  <c:v>14.042999999999999</c:v>
                </c:pt>
                <c:pt idx="280">
                  <c:v>12.247</c:v>
                </c:pt>
                <c:pt idx="281">
                  <c:v>13.664</c:v>
                </c:pt>
                <c:pt idx="282">
                  <c:v>13.756</c:v>
                </c:pt>
                <c:pt idx="283">
                  <c:v>12.651999999999999</c:v>
                </c:pt>
                <c:pt idx="284">
                  <c:v>12.794</c:v>
                </c:pt>
                <c:pt idx="285">
                  <c:v>12.015000000000001</c:v>
                </c:pt>
                <c:pt idx="286">
                  <c:v>13.849</c:v>
                </c:pt>
                <c:pt idx="287">
                  <c:v>12.991</c:v>
                </c:pt>
                <c:pt idx="288">
                  <c:v>14.074</c:v>
                </c:pt>
                <c:pt idx="289">
                  <c:v>12.866</c:v>
                </c:pt>
                <c:pt idx="290">
                  <c:v>12.425000000000001</c:v>
                </c:pt>
                <c:pt idx="291">
                  <c:v>14.055</c:v>
                </c:pt>
                <c:pt idx="292">
                  <c:v>13.189</c:v>
                </c:pt>
                <c:pt idx="293">
                  <c:v>14.973000000000001</c:v>
                </c:pt>
                <c:pt idx="294">
                  <c:v>13.231</c:v>
                </c:pt>
                <c:pt idx="295">
                  <c:v>13.852</c:v>
                </c:pt>
                <c:pt idx="296">
                  <c:v>15.010999999999999</c:v>
                </c:pt>
                <c:pt idx="297">
                  <c:v>14.962999999999999</c:v>
                </c:pt>
                <c:pt idx="298">
                  <c:v>14.146000000000001</c:v>
                </c:pt>
                <c:pt idx="299">
                  <c:v>15.085000000000001</c:v>
                </c:pt>
                <c:pt idx="300">
                  <c:v>11.255000000000001</c:v>
                </c:pt>
                <c:pt idx="301">
                  <c:v>12.635</c:v>
                </c:pt>
                <c:pt idx="302">
                  <c:v>11.547000000000001</c:v>
                </c:pt>
                <c:pt idx="303">
                  <c:v>12.581</c:v>
                </c:pt>
                <c:pt idx="304">
                  <c:v>12.204000000000001</c:v>
                </c:pt>
                <c:pt idx="305">
                  <c:v>11.56</c:v>
                </c:pt>
                <c:pt idx="306">
                  <c:v>12.763999999999999</c:v>
                </c:pt>
                <c:pt idx="307">
                  <c:v>11.545999999999999</c:v>
                </c:pt>
                <c:pt idx="308">
                  <c:v>12.066000000000001</c:v>
                </c:pt>
                <c:pt idx="309">
                  <c:v>10.382</c:v>
                </c:pt>
                <c:pt idx="310">
                  <c:v>12.832000000000001</c:v>
                </c:pt>
                <c:pt idx="311">
                  <c:v>11.355</c:v>
                </c:pt>
                <c:pt idx="312">
                  <c:v>11.013999999999999</c:v>
                </c:pt>
                <c:pt idx="313">
                  <c:v>11.587</c:v>
                </c:pt>
                <c:pt idx="314">
                  <c:v>10.877000000000001</c:v>
                </c:pt>
                <c:pt idx="315">
                  <c:v>13.787000000000001</c:v>
                </c:pt>
                <c:pt idx="316">
                  <c:v>11.714</c:v>
                </c:pt>
                <c:pt idx="317">
                  <c:v>11.178000000000001</c:v>
                </c:pt>
                <c:pt idx="318">
                  <c:v>12.55</c:v>
                </c:pt>
                <c:pt idx="319">
                  <c:v>10.986000000000001</c:v>
                </c:pt>
                <c:pt idx="320">
                  <c:v>13.119</c:v>
                </c:pt>
                <c:pt idx="321">
                  <c:v>14.835000000000001</c:v>
                </c:pt>
                <c:pt idx="322">
                  <c:v>10.579000000000001</c:v>
                </c:pt>
                <c:pt idx="323">
                  <c:v>14.263999999999999</c:v>
                </c:pt>
                <c:pt idx="324">
                  <c:v>14.79</c:v>
                </c:pt>
                <c:pt idx="325">
                  <c:v>11.53</c:v>
                </c:pt>
                <c:pt idx="326">
                  <c:v>12.603</c:v>
                </c:pt>
                <c:pt idx="327">
                  <c:v>17.853999999999999</c:v>
                </c:pt>
                <c:pt idx="328">
                  <c:v>13.547000000000001</c:v>
                </c:pt>
                <c:pt idx="329">
                  <c:v>11.670999999999999</c:v>
                </c:pt>
                <c:pt idx="330">
                  <c:v>12.801</c:v>
                </c:pt>
                <c:pt idx="331">
                  <c:v>9.68</c:v>
                </c:pt>
                <c:pt idx="332">
                  <c:v>11.863</c:v>
                </c:pt>
                <c:pt idx="333">
                  <c:v>13.586</c:v>
                </c:pt>
                <c:pt idx="334">
                  <c:v>11.346</c:v>
                </c:pt>
                <c:pt idx="335">
                  <c:v>12.504</c:v>
                </c:pt>
                <c:pt idx="336">
                  <c:v>12.468</c:v>
                </c:pt>
                <c:pt idx="337">
                  <c:v>13.051</c:v>
                </c:pt>
                <c:pt idx="338">
                  <c:v>9.4220000000000006</c:v>
                </c:pt>
                <c:pt idx="339">
                  <c:v>10.206</c:v>
                </c:pt>
                <c:pt idx="340">
                  <c:v>10.996</c:v>
                </c:pt>
                <c:pt idx="341">
                  <c:v>11.208</c:v>
                </c:pt>
                <c:pt idx="342">
                  <c:v>10.173999999999999</c:v>
                </c:pt>
                <c:pt idx="343">
                  <c:v>13.135</c:v>
                </c:pt>
                <c:pt idx="344">
                  <c:v>10.483000000000001</c:v>
                </c:pt>
                <c:pt idx="345">
                  <c:v>14.823</c:v>
                </c:pt>
                <c:pt idx="346">
                  <c:v>11.366</c:v>
                </c:pt>
                <c:pt idx="347">
                  <c:v>9.8230000000000004</c:v>
                </c:pt>
                <c:pt idx="348">
                  <c:v>12.398999999999999</c:v>
                </c:pt>
                <c:pt idx="349">
                  <c:v>11.773</c:v>
                </c:pt>
                <c:pt idx="350">
                  <c:v>13.035</c:v>
                </c:pt>
                <c:pt idx="351">
                  <c:v>16.565000000000001</c:v>
                </c:pt>
                <c:pt idx="352">
                  <c:v>11.635999999999999</c:v>
                </c:pt>
                <c:pt idx="353">
                  <c:v>11.661</c:v>
                </c:pt>
                <c:pt idx="354">
                  <c:v>13.868</c:v>
                </c:pt>
                <c:pt idx="355">
                  <c:v>11.933</c:v>
                </c:pt>
                <c:pt idx="356">
                  <c:v>12.281000000000001</c:v>
                </c:pt>
                <c:pt idx="357">
                  <c:v>11.987</c:v>
                </c:pt>
                <c:pt idx="358">
                  <c:v>14.063000000000001</c:v>
                </c:pt>
                <c:pt idx="359">
                  <c:v>12.638</c:v>
                </c:pt>
                <c:pt idx="360">
                  <c:v>11.162000000000001</c:v>
                </c:pt>
                <c:pt idx="361">
                  <c:v>14.1</c:v>
                </c:pt>
                <c:pt idx="362">
                  <c:v>10.968</c:v>
                </c:pt>
                <c:pt idx="363">
                  <c:v>13.727</c:v>
                </c:pt>
                <c:pt idx="364">
                  <c:v>10.192</c:v>
                </c:pt>
                <c:pt idx="365">
                  <c:v>14.044</c:v>
                </c:pt>
                <c:pt idx="366">
                  <c:v>16.577000000000002</c:v>
                </c:pt>
                <c:pt idx="367">
                  <c:v>31.795999999999999</c:v>
                </c:pt>
                <c:pt idx="368">
                  <c:v>11.238</c:v>
                </c:pt>
                <c:pt idx="369">
                  <c:v>15.699</c:v>
                </c:pt>
                <c:pt idx="370">
                  <c:v>11.811999999999999</c:v>
                </c:pt>
                <c:pt idx="371">
                  <c:v>12.343</c:v>
                </c:pt>
                <c:pt idx="372">
                  <c:v>14.922000000000001</c:v>
                </c:pt>
                <c:pt idx="373">
                  <c:v>12.067</c:v>
                </c:pt>
                <c:pt idx="374">
                  <c:v>12.901999999999999</c:v>
                </c:pt>
                <c:pt idx="375">
                  <c:v>15.760999999999999</c:v>
                </c:pt>
                <c:pt idx="376">
                  <c:v>12.621</c:v>
                </c:pt>
                <c:pt idx="377">
                  <c:v>31.611999999999998</c:v>
                </c:pt>
                <c:pt idx="378">
                  <c:v>15.302</c:v>
                </c:pt>
                <c:pt idx="379">
                  <c:v>12.971</c:v>
                </c:pt>
                <c:pt idx="380">
                  <c:v>13.5</c:v>
                </c:pt>
                <c:pt idx="381">
                  <c:v>11.391</c:v>
                </c:pt>
                <c:pt idx="382">
                  <c:v>16.154</c:v>
                </c:pt>
                <c:pt idx="383">
                  <c:v>13.669</c:v>
                </c:pt>
                <c:pt idx="384">
                  <c:v>12.156000000000001</c:v>
                </c:pt>
                <c:pt idx="385">
                  <c:v>15.01</c:v>
                </c:pt>
                <c:pt idx="386">
                  <c:v>12.951000000000001</c:v>
                </c:pt>
                <c:pt idx="387">
                  <c:v>12.928000000000001</c:v>
                </c:pt>
                <c:pt idx="388">
                  <c:v>14.978</c:v>
                </c:pt>
                <c:pt idx="389">
                  <c:v>12.061</c:v>
                </c:pt>
                <c:pt idx="390">
                  <c:v>11.785</c:v>
                </c:pt>
                <c:pt idx="391">
                  <c:v>15.077</c:v>
                </c:pt>
                <c:pt idx="392">
                  <c:v>11.657</c:v>
                </c:pt>
                <c:pt idx="393">
                  <c:v>10.763999999999999</c:v>
                </c:pt>
                <c:pt idx="394">
                  <c:v>13.585000000000001</c:v>
                </c:pt>
                <c:pt idx="395">
                  <c:v>10.904</c:v>
                </c:pt>
                <c:pt idx="396">
                  <c:v>14.465</c:v>
                </c:pt>
                <c:pt idx="397">
                  <c:v>15.554</c:v>
                </c:pt>
                <c:pt idx="398">
                  <c:v>9.6769999999999996</c:v>
                </c:pt>
                <c:pt idx="399">
                  <c:v>10.808</c:v>
                </c:pt>
                <c:pt idx="400">
                  <c:v>14.733000000000001</c:v>
                </c:pt>
                <c:pt idx="401">
                  <c:v>14.653</c:v>
                </c:pt>
                <c:pt idx="402">
                  <c:v>11.615</c:v>
                </c:pt>
                <c:pt idx="403">
                  <c:v>11.571999999999999</c:v>
                </c:pt>
                <c:pt idx="404">
                  <c:v>13.52</c:v>
                </c:pt>
                <c:pt idx="405">
                  <c:v>14.676</c:v>
                </c:pt>
                <c:pt idx="406">
                  <c:v>12.19</c:v>
                </c:pt>
                <c:pt idx="407">
                  <c:v>11.414999999999999</c:v>
                </c:pt>
                <c:pt idx="408">
                  <c:v>15.223000000000001</c:v>
                </c:pt>
                <c:pt idx="409">
                  <c:v>12.627000000000001</c:v>
                </c:pt>
                <c:pt idx="410">
                  <c:v>11.615</c:v>
                </c:pt>
                <c:pt idx="411">
                  <c:v>16.597000000000001</c:v>
                </c:pt>
                <c:pt idx="412">
                  <c:v>15.021000000000001</c:v>
                </c:pt>
                <c:pt idx="413">
                  <c:v>11.972</c:v>
                </c:pt>
                <c:pt idx="414">
                  <c:v>15.994</c:v>
                </c:pt>
                <c:pt idx="415">
                  <c:v>14.028</c:v>
                </c:pt>
                <c:pt idx="416">
                  <c:v>16.475000000000001</c:v>
                </c:pt>
                <c:pt idx="417">
                  <c:v>14.637</c:v>
                </c:pt>
                <c:pt idx="418">
                  <c:v>12.407</c:v>
                </c:pt>
                <c:pt idx="419">
                  <c:v>13.941000000000001</c:v>
                </c:pt>
                <c:pt idx="420">
                  <c:v>14.648999999999999</c:v>
                </c:pt>
                <c:pt idx="421">
                  <c:v>12.377000000000001</c:v>
                </c:pt>
                <c:pt idx="422">
                  <c:v>14.91</c:v>
                </c:pt>
                <c:pt idx="423">
                  <c:v>17.439</c:v>
                </c:pt>
                <c:pt idx="424">
                  <c:v>13.335000000000001</c:v>
                </c:pt>
                <c:pt idx="425">
                  <c:v>16.282</c:v>
                </c:pt>
                <c:pt idx="426">
                  <c:v>12.308999999999999</c:v>
                </c:pt>
                <c:pt idx="427">
                  <c:v>16.045000000000002</c:v>
                </c:pt>
                <c:pt idx="428">
                  <c:v>13.569000000000001</c:v>
                </c:pt>
                <c:pt idx="429">
                  <c:v>11.532999999999999</c:v>
                </c:pt>
                <c:pt idx="430">
                  <c:v>13.194000000000001</c:v>
                </c:pt>
                <c:pt idx="431">
                  <c:v>13.019</c:v>
                </c:pt>
                <c:pt idx="432">
                  <c:v>11.077</c:v>
                </c:pt>
                <c:pt idx="433">
                  <c:v>13.504</c:v>
                </c:pt>
                <c:pt idx="434">
                  <c:v>14.666</c:v>
                </c:pt>
                <c:pt idx="435">
                  <c:v>35.005000000000003</c:v>
                </c:pt>
                <c:pt idx="436">
                  <c:v>15.643000000000001</c:v>
                </c:pt>
                <c:pt idx="437">
                  <c:v>14.949</c:v>
                </c:pt>
                <c:pt idx="438">
                  <c:v>35.298000000000002</c:v>
                </c:pt>
                <c:pt idx="439">
                  <c:v>14.669</c:v>
                </c:pt>
                <c:pt idx="440">
                  <c:v>11.369</c:v>
                </c:pt>
                <c:pt idx="441">
                  <c:v>11.234999999999999</c:v>
                </c:pt>
                <c:pt idx="442">
                  <c:v>10.832000000000001</c:v>
                </c:pt>
                <c:pt idx="443">
                  <c:v>13.53</c:v>
                </c:pt>
                <c:pt idx="444">
                  <c:v>11.404</c:v>
                </c:pt>
                <c:pt idx="445">
                  <c:v>11.99</c:v>
                </c:pt>
                <c:pt idx="446">
                  <c:v>8.74</c:v>
                </c:pt>
                <c:pt idx="447">
                  <c:v>13.01</c:v>
                </c:pt>
                <c:pt idx="448">
                  <c:v>13.01</c:v>
                </c:pt>
                <c:pt idx="449">
                  <c:v>13.654999999999999</c:v>
                </c:pt>
                <c:pt idx="450">
                  <c:v>13.795999999999999</c:v>
                </c:pt>
                <c:pt idx="451">
                  <c:v>12.471</c:v>
                </c:pt>
                <c:pt idx="452">
                  <c:v>11.752000000000001</c:v>
                </c:pt>
                <c:pt idx="453">
                  <c:v>15.247999999999999</c:v>
                </c:pt>
                <c:pt idx="454">
                  <c:v>11.882</c:v>
                </c:pt>
                <c:pt idx="455">
                  <c:v>10.696999999999999</c:v>
                </c:pt>
                <c:pt idx="456">
                  <c:v>12.595000000000001</c:v>
                </c:pt>
                <c:pt idx="457">
                  <c:v>13.058</c:v>
                </c:pt>
                <c:pt idx="458">
                  <c:v>11.975</c:v>
                </c:pt>
                <c:pt idx="459">
                  <c:v>10.726000000000001</c:v>
                </c:pt>
                <c:pt idx="460">
                  <c:v>14.323</c:v>
                </c:pt>
                <c:pt idx="461">
                  <c:v>11.837</c:v>
                </c:pt>
                <c:pt idx="462">
                  <c:v>11.544</c:v>
                </c:pt>
                <c:pt idx="463">
                  <c:v>12.430999999999999</c:v>
                </c:pt>
                <c:pt idx="464">
                  <c:v>15.122999999999999</c:v>
                </c:pt>
                <c:pt idx="465">
                  <c:v>12.256</c:v>
                </c:pt>
                <c:pt idx="466">
                  <c:v>13.762</c:v>
                </c:pt>
                <c:pt idx="467">
                  <c:v>12.683</c:v>
                </c:pt>
                <c:pt idx="468">
                  <c:v>12.863</c:v>
                </c:pt>
                <c:pt idx="469">
                  <c:v>9.1609999999999996</c:v>
                </c:pt>
                <c:pt idx="470">
                  <c:v>8.8759999999999994</c:v>
                </c:pt>
                <c:pt idx="471">
                  <c:v>9.6080000000000005</c:v>
                </c:pt>
                <c:pt idx="472">
                  <c:v>13.314</c:v>
                </c:pt>
                <c:pt idx="473">
                  <c:v>13.878</c:v>
                </c:pt>
                <c:pt idx="474">
                  <c:v>11.159000000000001</c:v>
                </c:pt>
                <c:pt idx="475">
                  <c:v>14.015000000000001</c:v>
                </c:pt>
                <c:pt idx="476">
                  <c:v>13.364000000000001</c:v>
                </c:pt>
                <c:pt idx="477">
                  <c:v>12.492000000000001</c:v>
                </c:pt>
                <c:pt idx="478">
                  <c:v>11.983000000000001</c:v>
                </c:pt>
                <c:pt idx="479">
                  <c:v>12.755000000000001</c:v>
                </c:pt>
                <c:pt idx="480">
                  <c:v>14.464</c:v>
                </c:pt>
                <c:pt idx="481">
                  <c:v>11.913</c:v>
                </c:pt>
                <c:pt idx="482">
                  <c:v>12.46</c:v>
                </c:pt>
                <c:pt idx="483">
                  <c:v>13.852</c:v>
                </c:pt>
                <c:pt idx="484">
                  <c:v>11.71</c:v>
                </c:pt>
                <c:pt idx="485">
                  <c:v>13.164</c:v>
                </c:pt>
                <c:pt idx="486">
                  <c:v>13.172000000000001</c:v>
                </c:pt>
                <c:pt idx="487">
                  <c:v>10.912000000000001</c:v>
                </c:pt>
                <c:pt idx="488">
                  <c:v>10.951000000000001</c:v>
                </c:pt>
                <c:pt idx="489">
                  <c:v>12.099</c:v>
                </c:pt>
                <c:pt idx="490">
                  <c:v>13.425000000000001</c:v>
                </c:pt>
                <c:pt idx="491">
                  <c:v>13.221</c:v>
                </c:pt>
                <c:pt idx="492">
                  <c:v>11.694000000000001</c:v>
                </c:pt>
                <c:pt idx="493">
                  <c:v>8.4459999999999997</c:v>
                </c:pt>
                <c:pt idx="494">
                  <c:v>13.792</c:v>
                </c:pt>
                <c:pt idx="495">
                  <c:v>13.606999999999999</c:v>
                </c:pt>
                <c:pt idx="496">
                  <c:v>10.41</c:v>
                </c:pt>
                <c:pt idx="497">
                  <c:v>10.192</c:v>
                </c:pt>
                <c:pt idx="498">
                  <c:v>12.419</c:v>
                </c:pt>
                <c:pt idx="499">
                  <c:v>11.519</c:v>
                </c:pt>
                <c:pt idx="500">
                  <c:v>10.855</c:v>
                </c:pt>
                <c:pt idx="501">
                  <c:v>11.195</c:v>
                </c:pt>
                <c:pt idx="502">
                  <c:v>12.234</c:v>
                </c:pt>
                <c:pt idx="503">
                  <c:v>13.08</c:v>
                </c:pt>
                <c:pt idx="504">
                  <c:v>11.436999999999999</c:v>
                </c:pt>
                <c:pt idx="505">
                  <c:v>12.65</c:v>
                </c:pt>
                <c:pt idx="506">
                  <c:v>12.186</c:v>
                </c:pt>
                <c:pt idx="507">
                  <c:v>13.65</c:v>
                </c:pt>
                <c:pt idx="508">
                  <c:v>10.077999999999999</c:v>
                </c:pt>
                <c:pt idx="509">
                  <c:v>13.823</c:v>
                </c:pt>
                <c:pt idx="510">
                  <c:v>12.355</c:v>
                </c:pt>
                <c:pt idx="511">
                  <c:v>9.375</c:v>
                </c:pt>
                <c:pt idx="512">
                  <c:v>11.183</c:v>
                </c:pt>
                <c:pt idx="513">
                  <c:v>9.9480000000000004</c:v>
                </c:pt>
                <c:pt idx="514">
                  <c:v>12.217000000000001</c:v>
                </c:pt>
                <c:pt idx="515">
                  <c:v>12.122999999999999</c:v>
                </c:pt>
                <c:pt idx="516">
                  <c:v>9.9960000000000004</c:v>
                </c:pt>
                <c:pt idx="517">
                  <c:v>10.472</c:v>
                </c:pt>
                <c:pt idx="518">
                  <c:v>13.285</c:v>
                </c:pt>
                <c:pt idx="519">
                  <c:v>12.039</c:v>
                </c:pt>
                <c:pt idx="520">
                  <c:v>11.952</c:v>
                </c:pt>
                <c:pt idx="521">
                  <c:v>13.968</c:v>
                </c:pt>
                <c:pt idx="522">
                  <c:v>11.659000000000001</c:v>
                </c:pt>
                <c:pt idx="523">
                  <c:v>12.478999999999999</c:v>
                </c:pt>
                <c:pt idx="524">
                  <c:v>13.122999999999999</c:v>
                </c:pt>
                <c:pt idx="525">
                  <c:v>11.912000000000001</c:v>
                </c:pt>
                <c:pt idx="526">
                  <c:v>13.228999999999999</c:v>
                </c:pt>
                <c:pt idx="527">
                  <c:v>13.443</c:v>
                </c:pt>
                <c:pt idx="528">
                  <c:v>9.9149999999999991</c:v>
                </c:pt>
                <c:pt idx="529">
                  <c:v>5.8570000000000002</c:v>
                </c:pt>
                <c:pt idx="530">
                  <c:v>17.323</c:v>
                </c:pt>
                <c:pt idx="531">
                  <c:v>14.334</c:v>
                </c:pt>
                <c:pt idx="532">
                  <c:v>16.969000000000001</c:v>
                </c:pt>
                <c:pt idx="533">
                  <c:v>15.427</c:v>
                </c:pt>
                <c:pt idx="534">
                  <c:v>8.9309999999999992</c:v>
                </c:pt>
                <c:pt idx="535">
                  <c:v>17.817</c:v>
                </c:pt>
                <c:pt idx="536">
                  <c:v>16.478999999999999</c:v>
                </c:pt>
                <c:pt idx="537">
                  <c:v>16.552</c:v>
                </c:pt>
                <c:pt idx="538">
                  <c:v>12.257</c:v>
                </c:pt>
                <c:pt idx="539">
                  <c:v>13.95</c:v>
                </c:pt>
                <c:pt idx="540">
                  <c:v>14.358000000000001</c:v>
                </c:pt>
                <c:pt idx="541">
                  <c:v>15.298999999999999</c:v>
                </c:pt>
                <c:pt idx="542">
                  <c:v>16.445</c:v>
                </c:pt>
                <c:pt idx="543">
                  <c:v>15.9</c:v>
                </c:pt>
                <c:pt idx="544">
                  <c:v>17.026</c:v>
                </c:pt>
                <c:pt idx="545">
                  <c:v>13.99</c:v>
                </c:pt>
                <c:pt idx="546">
                  <c:v>14.933999999999999</c:v>
                </c:pt>
                <c:pt idx="547">
                  <c:v>17.959</c:v>
                </c:pt>
                <c:pt idx="548">
                  <c:v>15.194000000000001</c:v>
                </c:pt>
                <c:pt idx="549">
                  <c:v>16.399999999999999</c:v>
                </c:pt>
                <c:pt idx="550">
                  <c:v>13.949</c:v>
                </c:pt>
                <c:pt idx="551">
                  <c:v>16.605</c:v>
                </c:pt>
                <c:pt idx="552">
                  <c:v>17.684000000000001</c:v>
                </c:pt>
                <c:pt idx="553">
                  <c:v>19.292999999999999</c:v>
                </c:pt>
                <c:pt idx="554">
                  <c:v>17.172999999999998</c:v>
                </c:pt>
                <c:pt idx="555">
                  <c:v>16.739000000000001</c:v>
                </c:pt>
                <c:pt idx="556">
                  <c:v>19.446999999999999</c:v>
                </c:pt>
                <c:pt idx="557">
                  <c:v>17.210999999999999</c:v>
                </c:pt>
                <c:pt idx="558">
                  <c:v>17.934000000000001</c:v>
                </c:pt>
                <c:pt idx="559">
                  <c:v>20.565000000000001</c:v>
                </c:pt>
                <c:pt idx="560">
                  <c:v>16.727</c:v>
                </c:pt>
                <c:pt idx="561">
                  <c:v>15.692</c:v>
                </c:pt>
                <c:pt idx="562">
                  <c:v>18.416</c:v>
                </c:pt>
                <c:pt idx="563">
                  <c:v>15.784000000000001</c:v>
                </c:pt>
                <c:pt idx="564">
                  <c:v>17.379000000000001</c:v>
                </c:pt>
                <c:pt idx="565">
                  <c:v>18.66</c:v>
                </c:pt>
                <c:pt idx="566">
                  <c:v>18.821999999999999</c:v>
                </c:pt>
                <c:pt idx="567">
                  <c:v>21.428999999999998</c:v>
                </c:pt>
                <c:pt idx="568">
                  <c:v>15.891</c:v>
                </c:pt>
                <c:pt idx="569">
                  <c:v>15.228</c:v>
                </c:pt>
                <c:pt idx="570">
                  <c:v>19.349</c:v>
                </c:pt>
                <c:pt idx="571">
                  <c:v>16.666</c:v>
                </c:pt>
                <c:pt idx="572">
                  <c:v>15.239000000000001</c:v>
                </c:pt>
                <c:pt idx="573">
                  <c:v>18.934000000000001</c:v>
                </c:pt>
                <c:pt idx="574">
                  <c:v>16.498999999999999</c:v>
                </c:pt>
                <c:pt idx="575">
                  <c:v>25.806999999999999</c:v>
                </c:pt>
                <c:pt idx="576">
                  <c:v>17.582999999999998</c:v>
                </c:pt>
                <c:pt idx="577">
                  <c:v>17.957000000000001</c:v>
                </c:pt>
                <c:pt idx="578">
                  <c:v>16.574000000000002</c:v>
                </c:pt>
                <c:pt idx="579">
                  <c:v>17.646000000000001</c:v>
                </c:pt>
                <c:pt idx="580">
                  <c:v>16.774999999999999</c:v>
                </c:pt>
                <c:pt idx="581">
                  <c:v>16.556000000000001</c:v>
                </c:pt>
                <c:pt idx="582">
                  <c:v>18.565000000000001</c:v>
                </c:pt>
                <c:pt idx="583">
                  <c:v>18.449000000000002</c:v>
                </c:pt>
                <c:pt idx="584">
                  <c:v>17.510000000000002</c:v>
                </c:pt>
                <c:pt idx="585">
                  <c:v>14.14</c:v>
                </c:pt>
                <c:pt idx="586">
                  <c:v>14.956</c:v>
                </c:pt>
                <c:pt idx="587">
                  <c:v>7.4349999999999996</c:v>
                </c:pt>
                <c:pt idx="588">
                  <c:v>15.727</c:v>
                </c:pt>
                <c:pt idx="589">
                  <c:v>12.781000000000001</c:v>
                </c:pt>
                <c:pt idx="590">
                  <c:v>12.273</c:v>
                </c:pt>
                <c:pt idx="591">
                  <c:v>16.943000000000001</c:v>
                </c:pt>
                <c:pt idx="592">
                  <c:v>8.1920000000000002</c:v>
                </c:pt>
                <c:pt idx="593">
                  <c:v>15.105</c:v>
                </c:pt>
                <c:pt idx="594">
                  <c:v>18.422000000000001</c:v>
                </c:pt>
                <c:pt idx="595">
                  <c:v>16.131</c:v>
                </c:pt>
                <c:pt idx="596">
                  <c:v>16.783000000000001</c:v>
                </c:pt>
                <c:pt idx="597">
                  <c:v>16.164000000000001</c:v>
                </c:pt>
                <c:pt idx="598">
                  <c:v>14.425000000000001</c:v>
                </c:pt>
                <c:pt idx="599">
                  <c:v>14.247999999999999</c:v>
                </c:pt>
                <c:pt idx="600">
                  <c:v>16.617999999999999</c:v>
                </c:pt>
                <c:pt idx="601">
                  <c:v>15.127000000000001</c:v>
                </c:pt>
                <c:pt idx="602">
                  <c:v>15.052</c:v>
                </c:pt>
                <c:pt idx="603">
                  <c:v>17.158000000000001</c:v>
                </c:pt>
                <c:pt idx="604">
                  <c:v>15.43</c:v>
                </c:pt>
                <c:pt idx="605">
                  <c:v>15.877000000000001</c:v>
                </c:pt>
                <c:pt idx="606">
                  <c:v>18.556000000000001</c:v>
                </c:pt>
                <c:pt idx="607">
                  <c:v>16.18</c:v>
                </c:pt>
                <c:pt idx="608">
                  <c:v>18.257000000000001</c:v>
                </c:pt>
                <c:pt idx="609">
                  <c:v>18.593</c:v>
                </c:pt>
                <c:pt idx="610">
                  <c:v>16.751999999999999</c:v>
                </c:pt>
                <c:pt idx="611">
                  <c:v>7.6779999999999999</c:v>
                </c:pt>
                <c:pt idx="612">
                  <c:v>16.292000000000002</c:v>
                </c:pt>
                <c:pt idx="613">
                  <c:v>16.244</c:v>
                </c:pt>
                <c:pt idx="614">
                  <c:v>17.858000000000001</c:v>
                </c:pt>
                <c:pt idx="615">
                  <c:v>17.364000000000001</c:v>
                </c:pt>
                <c:pt idx="616">
                  <c:v>15.58</c:v>
                </c:pt>
                <c:pt idx="617">
                  <c:v>17.094000000000001</c:v>
                </c:pt>
                <c:pt idx="618">
                  <c:v>16.747</c:v>
                </c:pt>
                <c:pt idx="619">
                  <c:v>16.684999999999999</c:v>
                </c:pt>
                <c:pt idx="620">
                  <c:v>18.923999999999999</c:v>
                </c:pt>
                <c:pt idx="621">
                  <c:v>17.518000000000001</c:v>
                </c:pt>
                <c:pt idx="622">
                  <c:v>15.907</c:v>
                </c:pt>
                <c:pt idx="623">
                  <c:v>17.515000000000001</c:v>
                </c:pt>
                <c:pt idx="624">
                  <c:v>17.681000000000001</c:v>
                </c:pt>
                <c:pt idx="625">
                  <c:v>14.917</c:v>
                </c:pt>
                <c:pt idx="626">
                  <c:v>17.22</c:v>
                </c:pt>
                <c:pt idx="627">
                  <c:v>19.710999999999999</c:v>
                </c:pt>
                <c:pt idx="628">
                  <c:v>16.920999999999999</c:v>
                </c:pt>
                <c:pt idx="629">
                  <c:v>17.437000000000001</c:v>
                </c:pt>
                <c:pt idx="630">
                  <c:v>16.407</c:v>
                </c:pt>
                <c:pt idx="631">
                  <c:v>19.331</c:v>
                </c:pt>
                <c:pt idx="632">
                  <c:v>13.651999999999999</c:v>
                </c:pt>
                <c:pt idx="633">
                  <c:v>4.2430000000000003</c:v>
                </c:pt>
                <c:pt idx="634">
                  <c:v>3.0590000000000002</c:v>
                </c:pt>
                <c:pt idx="635">
                  <c:v>7.7839999999999998</c:v>
                </c:pt>
                <c:pt idx="636">
                  <c:v>6.1509999999999998</c:v>
                </c:pt>
                <c:pt idx="637">
                  <c:v>15.433</c:v>
                </c:pt>
                <c:pt idx="638">
                  <c:v>12.65</c:v>
                </c:pt>
                <c:pt idx="639">
                  <c:v>14.702</c:v>
                </c:pt>
                <c:pt idx="640">
                  <c:v>16.056000000000001</c:v>
                </c:pt>
                <c:pt idx="641">
                  <c:v>14.002000000000001</c:v>
                </c:pt>
                <c:pt idx="642">
                  <c:v>17.559000000000001</c:v>
                </c:pt>
                <c:pt idx="643">
                  <c:v>18.257000000000001</c:v>
                </c:pt>
                <c:pt idx="644">
                  <c:v>19.126999999999999</c:v>
                </c:pt>
                <c:pt idx="645">
                  <c:v>16.844999999999999</c:v>
                </c:pt>
                <c:pt idx="646">
                  <c:v>12.965</c:v>
                </c:pt>
                <c:pt idx="647">
                  <c:v>17.748000000000001</c:v>
                </c:pt>
                <c:pt idx="648">
                  <c:v>17.721</c:v>
                </c:pt>
                <c:pt idx="649">
                  <c:v>15.763</c:v>
                </c:pt>
                <c:pt idx="650">
                  <c:v>20.727</c:v>
                </c:pt>
                <c:pt idx="651">
                  <c:v>16.454000000000001</c:v>
                </c:pt>
                <c:pt idx="652">
                  <c:v>16.036999999999999</c:v>
                </c:pt>
                <c:pt idx="653">
                  <c:v>20.89</c:v>
                </c:pt>
                <c:pt idx="654">
                  <c:v>17.803999999999998</c:v>
                </c:pt>
                <c:pt idx="655">
                  <c:v>17.53</c:v>
                </c:pt>
                <c:pt idx="656">
                  <c:v>21.867999999999999</c:v>
                </c:pt>
                <c:pt idx="657">
                  <c:v>18.045999999999999</c:v>
                </c:pt>
                <c:pt idx="658">
                  <c:v>15.289</c:v>
                </c:pt>
                <c:pt idx="659">
                  <c:v>17.802</c:v>
                </c:pt>
                <c:pt idx="660">
                  <c:v>17.41</c:v>
                </c:pt>
                <c:pt idx="661">
                  <c:v>17.535</c:v>
                </c:pt>
                <c:pt idx="662">
                  <c:v>16.803999999999998</c:v>
                </c:pt>
                <c:pt idx="663">
                  <c:v>17.530999999999999</c:v>
                </c:pt>
                <c:pt idx="664">
                  <c:v>17.02</c:v>
                </c:pt>
                <c:pt idx="665">
                  <c:v>16.364999999999998</c:v>
                </c:pt>
                <c:pt idx="666">
                  <c:v>18.184000000000001</c:v>
                </c:pt>
                <c:pt idx="667">
                  <c:v>15.96</c:v>
                </c:pt>
                <c:pt idx="668">
                  <c:v>19.013999999999999</c:v>
                </c:pt>
                <c:pt idx="669">
                  <c:v>16.236999999999998</c:v>
                </c:pt>
                <c:pt idx="670">
                  <c:v>16.181999999999999</c:v>
                </c:pt>
                <c:pt idx="671">
                  <c:v>17.635000000000002</c:v>
                </c:pt>
                <c:pt idx="672">
                  <c:v>17.649999999999999</c:v>
                </c:pt>
                <c:pt idx="673">
                  <c:v>16.081</c:v>
                </c:pt>
                <c:pt idx="674">
                  <c:v>17.760000000000002</c:v>
                </c:pt>
                <c:pt idx="675">
                  <c:v>18.265000000000001</c:v>
                </c:pt>
                <c:pt idx="676">
                  <c:v>15.567</c:v>
                </c:pt>
                <c:pt idx="677">
                  <c:v>15.901</c:v>
                </c:pt>
                <c:pt idx="678">
                  <c:v>16.616</c:v>
                </c:pt>
                <c:pt idx="679">
                  <c:v>16.806999999999999</c:v>
                </c:pt>
                <c:pt idx="680">
                  <c:v>17.218</c:v>
                </c:pt>
                <c:pt idx="681">
                  <c:v>18.045999999999999</c:v>
                </c:pt>
                <c:pt idx="682">
                  <c:v>16.652000000000001</c:v>
                </c:pt>
                <c:pt idx="683">
                  <c:v>17.559000000000001</c:v>
                </c:pt>
                <c:pt idx="684">
                  <c:v>17.265000000000001</c:v>
                </c:pt>
                <c:pt idx="685">
                  <c:v>16.696000000000002</c:v>
                </c:pt>
                <c:pt idx="686">
                  <c:v>15.097</c:v>
                </c:pt>
                <c:pt idx="687">
                  <c:v>15.834</c:v>
                </c:pt>
                <c:pt idx="688">
                  <c:v>16.094999999999999</c:v>
                </c:pt>
                <c:pt idx="689">
                  <c:v>15.791</c:v>
                </c:pt>
                <c:pt idx="690">
                  <c:v>18.36</c:v>
                </c:pt>
                <c:pt idx="691">
                  <c:v>15.897</c:v>
                </c:pt>
                <c:pt idx="692">
                  <c:v>17.468</c:v>
                </c:pt>
                <c:pt idx="693">
                  <c:v>14.608000000000001</c:v>
                </c:pt>
                <c:pt idx="694">
                  <c:v>18.306999999999999</c:v>
                </c:pt>
                <c:pt idx="695">
                  <c:v>16.553000000000001</c:v>
                </c:pt>
                <c:pt idx="696">
                  <c:v>15.986000000000001</c:v>
                </c:pt>
                <c:pt idx="697">
                  <c:v>14.833</c:v>
                </c:pt>
                <c:pt idx="698">
                  <c:v>18.43</c:v>
                </c:pt>
                <c:pt idx="699">
                  <c:v>17.797999999999998</c:v>
                </c:pt>
                <c:pt idx="700">
                  <c:v>17.193999999999999</c:v>
                </c:pt>
                <c:pt idx="701">
                  <c:v>16.215</c:v>
                </c:pt>
                <c:pt idx="702">
                  <c:v>16.802</c:v>
                </c:pt>
                <c:pt idx="703">
                  <c:v>15.903</c:v>
                </c:pt>
                <c:pt idx="704">
                  <c:v>16.373999999999999</c:v>
                </c:pt>
                <c:pt idx="705">
                  <c:v>17.652000000000001</c:v>
                </c:pt>
                <c:pt idx="706">
                  <c:v>16.777999999999999</c:v>
                </c:pt>
                <c:pt idx="707">
                  <c:v>17.347999999999999</c:v>
                </c:pt>
                <c:pt idx="708">
                  <c:v>17.187999999999999</c:v>
                </c:pt>
                <c:pt idx="709">
                  <c:v>17.635999999999999</c:v>
                </c:pt>
                <c:pt idx="710">
                  <c:v>19.009</c:v>
                </c:pt>
                <c:pt idx="711">
                  <c:v>16.817</c:v>
                </c:pt>
                <c:pt idx="712">
                  <c:v>16.553999999999998</c:v>
                </c:pt>
                <c:pt idx="713">
                  <c:v>15.335000000000001</c:v>
                </c:pt>
                <c:pt idx="714">
                  <c:v>15.706</c:v>
                </c:pt>
                <c:pt idx="715">
                  <c:v>14.83</c:v>
                </c:pt>
                <c:pt idx="716">
                  <c:v>17.475000000000001</c:v>
                </c:pt>
                <c:pt idx="717">
                  <c:v>15.395</c:v>
                </c:pt>
                <c:pt idx="718">
                  <c:v>16.21</c:v>
                </c:pt>
                <c:pt idx="719">
                  <c:v>17.913</c:v>
                </c:pt>
                <c:pt idx="720">
                  <c:v>15.138</c:v>
                </c:pt>
                <c:pt idx="721">
                  <c:v>16.995999999999999</c:v>
                </c:pt>
                <c:pt idx="722">
                  <c:v>16.257000000000001</c:v>
                </c:pt>
                <c:pt idx="723">
                  <c:v>13.581</c:v>
                </c:pt>
                <c:pt idx="724">
                  <c:v>16.329999999999998</c:v>
                </c:pt>
                <c:pt idx="725">
                  <c:v>16.884</c:v>
                </c:pt>
                <c:pt idx="726">
                  <c:v>18.02</c:v>
                </c:pt>
                <c:pt idx="727">
                  <c:v>16.257000000000001</c:v>
                </c:pt>
                <c:pt idx="728">
                  <c:v>17.414999999999999</c:v>
                </c:pt>
                <c:pt idx="729">
                  <c:v>17.959</c:v>
                </c:pt>
                <c:pt idx="730">
                  <c:v>17.007000000000001</c:v>
                </c:pt>
                <c:pt idx="731">
                  <c:v>15.65</c:v>
                </c:pt>
                <c:pt idx="732">
                  <c:v>17.390999999999998</c:v>
                </c:pt>
                <c:pt idx="733">
                  <c:v>18.087</c:v>
                </c:pt>
                <c:pt idx="734">
                  <c:v>16.18</c:v>
                </c:pt>
                <c:pt idx="735">
                  <c:v>15.624000000000001</c:v>
                </c:pt>
                <c:pt idx="736">
                  <c:v>17.006</c:v>
                </c:pt>
                <c:pt idx="737">
                  <c:v>19.614999999999998</c:v>
                </c:pt>
                <c:pt idx="738">
                  <c:v>19.469000000000001</c:v>
                </c:pt>
                <c:pt idx="739">
                  <c:v>16.021000000000001</c:v>
                </c:pt>
                <c:pt idx="740">
                  <c:v>19.204999999999998</c:v>
                </c:pt>
                <c:pt idx="741">
                  <c:v>18.614999999999998</c:v>
                </c:pt>
                <c:pt idx="742">
                  <c:v>18.975999999999999</c:v>
                </c:pt>
                <c:pt idx="743">
                  <c:v>16.489999999999998</c:v>
                </c:pt>
                <c:pt idx="744">
                  <c:v>10.156000000000001</c:v>
                </c:pt>
                <c:pt idx="745">
                  <c:v>14.784000000000001</c:v>
                </c:pt>
                <c:pt idx="746">
                  <c:v>6.3840000000000003</c:v>
                </c:pt>
                <c:pt idx="747">
                  <c:v>9.4659999999999993</c:v>
                </c:pt>
                <c:pt idx="748">
                  <c:v>8.8819999999999997</c:v>
                </c:pt>
                <c:pt idx="749">
                  <c:v>9.4849999999999994</c:v>
                </c:pt>
                <c:pt idx="750">
                  <c:v>7.3540000000000001</c:v>
                </c:pt>
                <c:pt idx="751">
                  <c:v>9.4559999999999995</c:v>
                </c:pt>
                <c:pt idx="752">
                  <c:v>8.5269999999999992</c:v>
                </c:pt>
                <c:pt idx="753">
                  <c:v>6.5949999999999998</c:v>
                </c:pt>
                <c:pt idx="754">
                  <c:v>5.944</c:v>
                </c:pt>
                <c:pt idx="755">
                  <c:v>13.127000000000001</c:v>
                </c:pt>
                <c:pt idx="756">
                  <c:v>16.539000000000001</c:v>
                </c:pt>
                <c:pt idx="757">
                  <c:v>17.247</c:v>
                </c:pt>
                <c:pt idx="758">
                  <c:v>14.113</c:v>
                </c:pt>
                <c:pt idx="759">
                  <c:v>15.269</c:v>
                </c:pt>
                <c:pt idx="760">
                  <c:v>19.263999999999999</c:v>
                </c:pt>
                <c:pt idx="761">
                  <c:v>18.353000000000002</c:v>
                </c:pt>
                <c:pt idx="762">
                  <c:v>17.922000000000001</c:v>
                </c:pt>
                <c:pt idx="763">
                  <c:v>16.256</c:v>
                </c:pt>
                <c:pt idx="764">
                  <c:v>18.670000000000002</c:v>
                </c:pt>
                <c:pt idx="765">
                  <c:v>21.513999999999999</c:v>
                </c:pt>
                <c:pt idx="766">
                  <c:v>21.655999999999999</c:v>
                </c:pt>
                <c:pt idx="767">
                  <c:v>17.667999999999999</c:v>
                </c:pt>
                <c:pt idx="768">
                  <c:v>19.004999999999999</c:v>
                </c:pt>
                <c:pt idx="769">
                  <c:v>18.622</c:v>
                </c:pt>
                <c:pt idx="770">
                  <c:v>16.219000000000001</c:v>
                </c:pt>
                <c:pt idx="771">
                  <c:v>9.2050000000000001</c:v>
                </c:pt>
                <c:pt idx="772">
                  <c:v>14.462</c:v>
                </c:pt>
                <c:pt idx="773">
                  <c:v>16.177</c:v>
                </c:pt>
                <c:pt idx="774">
                  <c:v>19.331</c:v>
                </c:pt>
                <c:pt idx="775">
                  <c:v>17.777000000000001</c:v>
                </c:pt>
                <c:pt idx="776">
                  <c:v>10.061999999999999</c:v>
                </c:pt>
                <c:pt idx="777">
                  <c:v>17.448</c:v>
                </c:pt>
                <c:pt idx="778">
                  <c:v>16.946999999999999</c:v>
                </c:pt>
                <c:pt idx="779">
                  <c:v>21.215</c:v>
                </c:pt>
                <c:pt idx="780">
                  <c:v>11.454000000000001</c:v>
                </c:pt>
                <c:pt idx="781">
                  <c:v>17.007999999999999</c:v>
                </c:pt>
                <c:pt idx="782">
                  <c:v>17.422000000000001</c:v>
                </c:pt>
                <c:pt idx="783">
                  <c:v>21.568000000000001</c:v>
                </c:pt>
                <c:pt idx="784">
                  <c:v>19.100999999999999</c:v>
                </c:pt>
                <c:pt idx="785">
                  <c:v>13.295</c:v>
                </c:pt>
                <c:pt idx="786">
                  <c:v>14.295</c:v>
                </c:pt>
                <c:pt idx="787">
                  <c:v>20.759</c:v>
                </c:pt>
                <c:pt idx="788">
                  <c:v>20.777000000000001</c:v>
                </c:pt>
                <c:pt idx="789">
                  <c:v>17.146000000000001</c:v>
                </c:pt>
                <c:pt idx="790">
                  <c:v>13.042</c:v>
                </c:pt>
                <c:pt idx="791">
                  <c:v>17.745000000000001</c:v>
                </c:pt>
                <c:pt idx="792">
                  <c:v>18.297999999999998</c:v>
                </c:pt>
                <c:pt idx="793">
                  <c:v>21.823</c:v>
                </c:pt>
                <c:pt idx="794">
                  <c:v>18.506</c:v>
                </c:pt>
                <c:pt idx="795">
                  <c:v>8.9740000000000002</c:v>
                </c:pt>
                <c:pt idx="796">
                  <c:v>11.746</c:v>
                </c:pt>
                <c:pt idx="797">
                  <c:v>11.993</c:v>
                </c:pt>
                <c:pt idx="798">
                  <c:v>18.95</c:v>
                </c:pt>
                <c:pt idx="799">
                  <c:v>10.707000000000001</c:v>
                </c:pt>
                <c:pt idx="800">
                  <c:v>19.125</c:v>
                </c:pt>
                <c:pt idx="801">
                  <c:v>19.170999999999999</c:v>
                </c:pt>
                <c:pt idx="802">
                  <c:v>14.635</c:v>
                </c:pt>
                <c:pt idx="803">
                  <c:v>11.603</c:v>
                </c:pt>
                <c:pt idx="804">
                  <c:v>14.253</c:v>
                </c:pt>
                <c:pt idx="805">
                  <c:v>17.027000000000001</c:v>
                </c:pt>
                <c:pt idx="806">
                  <c:v>12.363</c:v>
                </c:pt>
                <c:pt idx="807">
                  <c:v>7.843</c:v>
                </c:pt>
                <c:pt idx="808">
                  <c:v>15.058999999999999</c:v>
                </c:pt>
                <c:pt idx="809">
                  <c:v>6.1420000000000003</c:v>
                </c:pt>
                <c:pt idx="810">
                  <c:v>6.1219999999999999</c:v>
                </c:pt>
                <c:pt idx="811">
                  <c:v>6.4459999999999997</c:v>
                </c:pt>
                <c:pt idx="812">
                  <c:v>6.2939999999999996</c:v>
                </c:pt>
                <c:pt idx="813">
                  <c:v>6.4969999999999999</c:v>
                </c:pt>
                <c:pt idx="814">
                  <c:v>4.4989999999999997</c:v>
                </c:pt>
                <c:pt idx="815">
                  <c:v>4.3380000000000001</c:v>
                </c:pt>
                <c:pt idx="816">
                  <c:v>9.391</c:v>
                </c:pt>
                <c:pt idx="817">
                  <c:v>11.978999999999999</c:v>
                </c:pt>
                <c:pt idx="818">
                  <c:v>16.902000000000001</c:v>
                </c:pt>
                <c:pt idx="819">
                  <c:v>16.295999999999999</c:v>
                </c:pt>
                <c:pt idx="820">
                  <c:v>18.161000000000001</c:v>
                </c:pt>
                <c:pt idx="821">
                  <c:v>4.0869999999999997</c:v>
                </c:pt>
                <c:pt idx="822">
                  <c:v>4.0999999999999996</c:v>
                </c:pt>
                <c:pt idx="823">
                  <c:v>4.5860000000000003</c:v>
                </c:pt>
                <c:pt idx="824">
                  <c:v>5.1420000000000003</c:v>
                </c:pt>
                <c:pt idx="825">
                  <c:v>12.965</c:v>
                </c:pt>
                <c:pt idx="826">
                  <c:v>14.24</c:v>
                </c:pt>
                <c:pt idx="827">
                  <c:v>19.792999999999999</c:v>
                </c:pt>
                <c:pt idx="828">
                  <c:v>19.841000000000001</c:v>
                </c:pt>
                <c:pt idx="829">
                  <c:v>19.265000000000001</c:v>
                </c:pt>
                <c:pt idx="830">
                  <c:v>19.684000000000001</c:v>
                </c:pt>
                <c:pt idx="831">
                  <c:v>18.327000000000002</c:v>
                </c:pt>
                <c:pt idx="832">
                  <c:v>20.62</c:v>
                </c:pt>
                <c:pt idx="833">
                  <c:v>19.812000000000001</c:v>
                </c:pt>
                <c:pt idx="834">
                  <c:v>18.738</c:v>
                </c:pt>
                <c:pt idx="835">
                  <c:v>16.388999999999999</c:v>
                </c:pt>
                <c:pt idx="836">
                  <c:v>12.977</c:v>
                </c:pt>
                <c:pt idx="837">
                  <c:v>17.555</c:v>
                </c:pt>
                <c:pt idx="838">
                  <c:v>21.315999999999999</c:v>
                </c:pt>
                <c:pt idx="839">
                  <c:v>20.134</c:v>
                </c:pt>
                <c:pt idx="840">
                  <c:v>18.706</c:v>
                </c:pt>
                <c:pt idx="841">
                  <c:v>16.853000000000002</c:v>
                </c:pt>
                <c:pt idx="842">
                  <c:v>19.033000000000001</c:v>
                </c:pt>
                <c:pt idx="843">
                  <c:v>17.808</c:v>
                </c:pt>
                <c:pt idx="844">
                  <c:v>15.117000000000001</c:v>
                </c:pt>
                <c:pt idx="845">
                  <c:v>13.239000000000001</c:v>
                </c:pt>
                <c:pt idx="846">
                  <c:v>9.9480000000000004</c:v>
                </c:pt>
                <c:pt idx="847">
                  <c:v>8.3800000000000008</c:v>
                </c:pt>
                <c:pt idx="848">
                  <c:v>8.7970000000000006</c:v>
                </c:pt>
                <c:pt idx="849">
                  <c:v>7.8470000000000004</c:v>
                </c:pt>
                <c:pt idx="850">
                  <c:v>14.917999999999999</c:v>
                </c:pt>
                <c:pt idx="851">
                  <c:v>12.394</c:v>
                </c:pt>
                <c:pt idx="852">
                  <c:v>10.236000000000001</c:v>
                </c:pt>
                <c:pt idx="853">
                  <c:v>10.864000000000001</c:v>
                </c:pt>
                <c:pt idx="854">
                  <c:v>7.9180000000000001</c:v>
                </c:pt>
                <c:pt idx="855">
                  <c:v>6.91</c:v>
                </c:pt>
                <c:pt idx="856">
                  <c:v>15.010999999999999</c:v>
                </c:pt>
                <c:pt idx="857">
                  <c:v>6.2030000000000003</c:v>
                </c:pt>
                <c:pt idx="858">
                  <c:v>5.0129999999999999</c:v>
                </c:pt>
                <c:pt idx="859">
                  <c:v>2.0150000000000001</c:v>
                </c:pt>
                <c:pt idx="860">
                  <c:v>6.4539999999999997</c:v>
                </c:pt>
                <c:pt idx="861">
                  <c:v>5.5410000000000004</c:v>
                </c:pt>
                <c:pt idx="862">
                  <c:v>7.1710000000000003</c:v>
                </c:pt>
                <c:pt idx="863">
                  <c:v>6.01</c:v>
                </c:pt>
                <c:pt idx="864">
                  <c:v>10.592000000000001</c:v>
                </c:pt>
                <c:pt idx="865">
                  <c:v>5.7430000000000003</c:v>
                </c:pt>
                <c:pt idx="866">
                  <c:v>9.8219999999999992</c:v>
                </c:pt>
                <c:pt idx="867">
                  <c:v>6.3170000000000002</c:v>
                </c:pt>
                <c:pt idx="868">
                  <c:v>12.725</c:v>
                </c:pt>
                <c:pt idx="869">
                  <c:v>9.9640000000000004</c:v>
                </c:pt>
                <c:pt idx="870">
                  <c:v>15.013999999999999</c:v>
                </c:pt>
                <c:pt idx="871">
                  <c:v>8.3439999999999994</c:v>
                </c:pt>
                <c:pt idx="872">
                  <c:v>7.798</c:v>
                </c:pt>
                <c:pt idx="873">
                  <c:v>6.5759999999999996</c:v>
                </c:pt>
                <c:pt idx="874">
                  <c:v>9.5220000000000002</c:v>
                </c:pt>
                <c:pt idx="875">
                  <c:v>7.4409999999999998</c:v>
                </c:pt>
                <c:pt idx="876">
                  <c:v>5.64</c:v>
                </c:pt>
                <c:pt idx="877">
                  <c:v>6.8220000000000001</c:v>
                </c:pt>
                <c:pt idx="878">
                  <c:v>7.07</c:v>
                </c:pt>
                <c:pt idx="879">
                  <c:v>7.5149999999999997</c:v>
                </c:pt>
                <c:pt idx="880">
                  <c:v>7.319</c:v>
                </c:pt>
                <c:pt idx="881">
                  <c:v>8.8789999999999996</c:v>
                </c:pt>
                <c:pt idx="882">
                  <c:v>11.073</c:v>
                </c:pt>
                <c:pt idx="883">
                  <c:v>12.557</c:v>
                </c:pt>
                <c:pt idx="884">
                  <c:v>12.052</c:v>
                </c:pt>
                <c:pt idx="885">
                  <c:v>10.499000000000001</c:v>
                </c:pt>
                <c:pt idx="886">
                  <c:v>10.946999999999999</c:v>
                </c:pt>
                <c:pt idx="887">
                  <c:v>11.882999999999999</c:v>
                </c:pt>
                <c:pt idx="888">
                  <c:v>12.427</c:v>
                </c:pt>
                <c:pt idx="889">
                  <c:v>10.425000000000001</c:v>
                </c:pt>
                <c:pt idx="890">
                  <c:v>8.0399999999999991</c:v>
                </c:pt>
                <c:pt idx="891">
                  <c:v>7.5860000000000003</c:v>
                </c:pt>
                <c:pt idx="892">
                  <c:v>8.8190000000000008</c:v>
                </c:pt>
                <c:pt idx="893">
                  <c:v>6.73</c:v>
                </c:pt>
                <c:pt idx="894">
                  <c:v>9.6379999999999999</c:v>
                </c:pt>
                <c:pt idx="895">
                  <c:v>6.29</c:v>
                </c:pt>
                <c:pt idx="896">
                  <c:v>9.8230000000000004</c:v>
                </c:pt>
                <c:pt idx="897">
                  <c:v>5.8710000000000004</c:v>
                </c:pt>
                <c:pt idx="898">
                  <c:v>8.2140000000000004</c:v>
                </c:pt>
                <c:pt idx="899">
                  <c:v>6.4189999999999996</c:v>
                </c:pt>
                <c:pt idx="900">
                  <c:v>11.180999999999999</c:v>
                </c:pt>
                <c:pt idx="901">
                  <c:v>7.8410000000000002</c:v>
                </c:pt>
                <c:pt idx="902">
                  <c:v>6.1689999999999996</c:v>
                </c:pt>
                <c:pt idx="903">
                  <c:v>6.9169999999999998</c:v>
                </c:pt>
                <c:pt idx="904">
                  <c:v>6.86</c:v>
                </c:pt>
                <c:pt idx="905">
                  <c:v>5.6470000000000002</c:v>
                </c:pt>
                <c:pt idx="906">
                  <c:v>6.3540000000000001</c:v>
                </c:pt>
                <c:pt idx="907">
                  <c:v>7.0449999999999999</c:v>
                </c:pt>
                <c:pt idx="908">
                  <c:v>6.8019999999999996</c:v>
                </c:pt>
                <c:pt idx="909">
                  <c:v>4.8419999999999996</c:v>
                </c:pt>
                <c:pt idx="910">
                  <c:v>5.1070000000000002</c:v>
                </c:pt>
                <c:pt idx="911">
                  <c:v>7.306</c:v>
                </c:pt>
                <c:pt idx="912">
                  <c:v>5.4260000000000002</c:v>
                </c:pt>
                <c:pt idx="913">
                  <c:v>6.8330000000000002</c:v>
                </c:pt>
                <c:pt idx="914">
                  <c:v>5.9930000000000003</c:v>
                </c:pt>
                <c:pt idx="915">
                  <c:v>8.2650000000000006</c:v>
                </c:pt>
                <c:pt idx="916">
                  <c:v>5.9370000000000003</c:v>
                </c:pt>
                <c:pt idx="917">
                  <c:v>6.907</c:v>
                </c:pt>
                <c:pt idx="918">
                  <c:v>6.0839999999999996</c:v>
                </c:pt>
                <c:pt idx="919">
                  <c:v>8.657</c:v>
                </c:pt>
                <c:pt idx="920">
                  <c:v>8.0579999999999998</c:v>
                </c:pt>
                <c:pt idx="921">
                  <c:v>7.2619999999999996</c:v>
                </c:pt>
                <c:pt idx="922">
                  <c:v>9.7249999999999996</c:v>
                </c:pt>
                <c:pt idx="923">
                  <c:v>5.9359999999999999</c:v>
                </c:pt>
                <c:pt idx="924">
                  <c:v>12.69</c:v>
                </c:pt>
                <c:pt idx="925">
                  <c:v>13.725</c:v>
                </c:pt>
                <c:pt idx="926">
                  <c:v>10.241</c:v>
                </c:pt>
                <c:pt idx="927">
                  <c:v>15.632999999999999</c:v>
                </c:pt>
                <c:pt idx="928">
                  <c:v>15.603</c:v>
                </c:pt>
                <c:pt idx="929">
                  <c:v>18.635000000000002</c:v>
                </c:pt>
                <c:pt idx="930">
                  <c:v>18.695</c:v>
                </c:pt>
                <c:pt idx="931">
                  <c:v>18.417999999999999</c:v>
                </c:pt>
                <c:pt idx="932">
                  <c:v>17.231000000000002</c:v>
                </c:pt>
                <c:pt idx="933">
                  <c:v>20.422999999999998</c:v>
                </c:pt>
                <c:pt idx="934">
                  <c:v>18.966000000000001</c:v>
                </c:pt>
                <c:pt idx="935">
                  <c:v>20.484999999999999</c:v>
                </c:pt>
                <c:pt idx="936">
                  <c:v>14.981</c:v>
                </c:pt>
                <c:pt idx="937">
                  <c:v>15.331</c:v>
                </c:pt>
                <c:pt idx="938">
                  <c:v>13.837999999999999</c:v>
                </c:pt>
                <c:pt idx="939">
                  <c:v>20.501000000000001</c:v>
                </c:pt>
                <c:pt idx="940">
                  <c:v>18.872</c:v>
                </c:pt>
                <c:pt idx="941">
                  <c:v>21.161999999999999</c:v>
                </c:pt>
                <c:pt idx="942">
                  <c:v>17.68</c:v>
                </c:pt>
                <c:pt idx="943">
                  <c:v>17.523</c:v>
                </c:pt>
                <c:pt idx="944">
                  <c:v>17.542000000000002</c:v>
                </c:pt>
                <c:pt idx="945">
                  <c:v>22.216000000000001</c:v>
                </c:pt>
                <c:pt idx="946">
                  <c:v>15.965</c:v>
                </c:pt>
                <c:pt idx="947">
                  <c:v>17.303000000000001</c:v>
                </c:pt>
                <c:pt idx="948">
                  <c:v>16.356999999999999</c:v>
                </c:pt>
                <c:pt idx="949">
                  <c:v>22.648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F24-4FEE-8F6C-E9BB3E74D4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2901107"/>
        <c:axId val="3164183"/>
      </c:scatterChart>
      <c:valAx>
        <c:axId val="62901107"/>
        <c:scaling>
          <c:orientation val="minMax"/>
        </c:scaling>
        <c:delete val="0"/>
        <c:axPos val="b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0"/>
              <a:lstStyle/>
              <a:p>
                <a:pPr>
                  <a:defRPr lang="es-CO"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CO" sz="1000" b="0" strike="noStrike" spc="-1">
                    <a:solidFill>
                      <a:srgbClr val="595959"/>
                    </a:solidFill>
                    <a:latin typeface="Calibri"/>
                  </a:rPr>
                  <a:t>Mg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3164183"/>
        <c:crosses val="autoZero"/>
        <c:crossBetween val="midCat"/>
      </c:valAx>
      <c:valAx>
        <c:axId val="3164183"/>
        <c:scaling>
          <c:orientation val="minMax"/>
        </c:scaling>
        <c:delete val="0"/>
        <c:axPos val="l"/>
        <c:majorGridlines>
          <c:spPr>
            <a:ln w="9360">
              <a:solidFill>
                <a:srgbClr val="D9D9D9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lang="es-CO" sz="1000" b="0" strike="noStrike" spc="-1">
                    <a:solidFill>
                      <a:srgbClr val="595959"/>
                    </a:solidFill>
                    <a:latin typeface="Calibri"/>
                  </a:defRPr>
                </a:pPr>
                <a:r>
                  <a:rPr lang="es-CO" sz="1000" b="0" strike="noStrike" spc="-1">
                    <a:solidFill>
                      <a:srgbClr val="595959"/>
                    </a:solidFill>
                    <a:latin typeface="Calibri"/>
                  </a:rPr>
                  <a:t>Si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" sourceLinked="0"/>
        <c:majorTickMark val="none"/>
        <c:minorTickMark val="none"/>
        <c:tickLblPos val="nextTo"/>
        <c:spPr>
          <a:ln w="9360">
            <a:solidFill>
              <a:srgbClr val="BFBFBF"/>
            </a:solidFill>
            <a:round/>
          </a:ln>
        </c:spPr>
        <c:txPr>
          <a:bodyPr/>
          <a:lstStyle/>
          <a:p>
            <a:pPr>
              <a:defRPr sz="900" b="0" strike="noStrike" spc="-1">
                <a:solidFill>
                  <a:srgbClr val="595959"/>
                </a:solidFill>
                <a:latin typeface="Calibri"/>
              </a:defRPr>
            </a:pPr>
            <a:endParaRPr lang="es-CO"/>
          </a:p>
        </c:txPr>
        <c:crossAx val="62901107"/>
        <c:crosses val="autoZero"/>
        <c:crossBetween val="midCat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image" Target="../media/image2.jpeg"/><Relationship Id="rId26" Type="http://schemas.openxmlformats.org/officeDocument/2006/relationships/image" Target="../media/image10.jpeg"/><Relationship Id="rId39" Type="http://schemas.openxmlformats.org/officeDocument/2006/relationships/image" Target="../media/image21.png"/><Relationship Id="rId21" Type="http://schemas.openxmlformats.org/officeDocument/2006/relationships/image" Target="../media/image5.jpeg"/><Relationship Id="rId34" Type="http://schemas.openxmlformats.org/officeDocument/2006/relationships/image" Target="../media/image18.jpeg"/><Relationship Id="rId42" Type="http://schemas.openxmlformats.org/officeDocument/2006/relationships/image" Target="../media/image24.png"/><Relationship Id="rId47" Type="http://schemas.openxmlformats.org/officeDocument/2006/relationships/image" Target="../media/image29.png"/><Relationship Id="rId50" Type="http://schemas.openxmlformats.org/officeDocument/2006/relationships/chart" Target="../charts/chart19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image" Target="../media/image13.jpeg"/><Relationship Id="rId11" Type="http://schemas.openxmlformats.org/officeDocument/2006/relationships/chart" Target="../charts/chart11.xml"/><Relationship Id="rId24" Type="http://schemas.openxmlformats.org/officeDocument/2006/relationships/image" Target="../media/image8.jpeg"/><Relationship Id="rId32" Type="http://schemas.openxmlformats.org/officeDocument/2006/relationships/image" Target="../media/image16.jpeg"/><Relationship Id="rId37" Type="http://schemas.openxmlformats.org/officeDocument/2006/relationships/chart" Target="../charts/chart18.xml"/><Relationship Id="rId40" Type="http://schemas.openxmlformats.org/officeDocument/2006/relationships/image" Target="../media/image22.png"/><Relationship Id="rId45" Type="http://schemas.openxmlformats.org/officeDocument/2006/relationships/image" Target="../media/image27.png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image" Target="../media/image7.jpeg"/><Relationship Id="rId28" Type="http://schemas.openxmlformats.org/officeDocument/2006/relationships/image" Target="../media/image12.jpeg"/><Relationship Id="rId36" Type="http://schemas.openxmlformats.org/officeDocument/2006/relationships/chart" Target="../charts/chart17.xml"/><Relationship Id="rId49" Type="http://schemas.openxmlformats.org/officeDocument/2006/relationships/image" Target="../media/image31.png"/><Relationship Id="rId10" Type="http://schemas.openxmlformats.org/officeDocument/2006/relationships/chart" Target="../charts/chart10.xml"/><Relationship Id="rId19" Type="http://schemas.openxmlformats.org/officeDocument/2006/relationships/image" Target="../media/image3.jpeg"/><Relationship Id="rId31" Type="http://schemas.openxmlformats.org/officeDocument/2006/relationships/image" Target="../media/image15.jpeg"/><Relationship Id="rId44" Type="http://schemas.openxmlformats.org/officeDocument/2006/relationships/image" Target="../media/image26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image" Target="../media/image6.jpeg"/><Relationship Id="rId27" Type="http://schemas.openxmlformats.org/officeDocument/2006/relationships/image" Target="../media/image11.jpeg"/><Relationship Id="rId30" Type="http://schemas.openxmlformats.org/officeDocument/2006/relationships/image" Target="../media/image14.jpeg"/><Relationship Id="rId35" Type="http://schemas.openxmlformats.org/officeDocument/2006/relationships/image" Target="../media/image19.jpeg"/><Relationship Id="rId43" Type="http://schemas.openxmlformats.org/officeDocument/2006/relationships/image" Target="../media/image25.png"/><Relationship Id="rId48" Type="http://schemas.openxmlformats.org/officeDocument/2006/relationships/image" Target="../media/image30.png"/><Relationship Id="rId8" Type="http://schemas.openxmlformats.org/officeDocument/2006/relationships/chart" Target="../charts/chart8.xml"/><Relationship Id="rId51" Type="http://schemas.openxmlformats.org/officeDocument/2006/relationships/chart" Target="../charts/chart20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image" Target="../media/image1.jpeg"/><Relationship Id="rId25" Type="http://schemas.openxmlformats.org/officeDocument/2006/relationships/image" Target="../media/image9.jpeg"/><Relationship Id="rId33" Type="http://schemas.openxmlformats.org/officeDocument/2006/relationships/image" Target="../media/image17.jpeg"/><Relationship Id="rId38" Type="http://schemas.openxmlformats.org/officeDocument/2006/relationships/image" Target="../media/image20.png"/><Relationship Id="rId46" Type="http://schemas.openxmlformats.org/officeDocument/2006/relationships/image" Target="../media/image28.png"/><Relationship Id="rId20" Type="http://schemas.openxmlformats.org/officeDocument/2006/relationships/image" Target="../media/image4.jpeg"/><Relationship Id="rId41" Type="http://schemas.openxmlformats.org/officeDocument/2006/relationships/image" Target="../media/image23.png"/><Relationship Id="rId1" Type="http://schemas.openxmlformats.org/officeDocument/2006/relationships/chart" Target="../charts/chart1.xml"/><Relationship Id="rId6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14400</xdr:colOff>
      <xdr:row>1</xdr:row>
      <xdr:rowOff>24840</xdr:rowOff>
    </xdr:from>
    <xdr:to>
      <xdr:col>46</xdr:col>
      <xdr:colOff>199080</xdr:colOff>
      <xdr:row>13</xdr:row>
      <xdr:rowOff>62640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16</xdr:col>
      <xdr:colOff>11520</xdr:colOff>
      <xdr:row>13</xdr:row>
      <xdr:rowOff>77760</xdr:rowOff>
    </xdr:from>
    <xdr:to>
      <xdr:col>46</xdr:col>
      <xdr:colOff>208800</xdr:colOff>
      <xdr:row>24</xdr:row>
      <xdr:rowOff>117360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16</xdr:col>
      <xdr:colOff>17280</xdr:colOff>
      <xdr:row>25</xdr:row>
      <xdr:rowOff>15840</xdr:rowOff>
    </xdr:from>
    <xdr:to>
      <xdr:col>46</xdr:col>
      <xdr:colOff>197280</xdr:colOff>
      <xdr:row>36</xdr:row>
      <xdr:rowOff>56520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16</xdr:col>
      <xdr:colOff>14040</xdr:colOff>
      <xdr:row>36</xdr:row>
      <xdr:rowOff>104400</xdr:rowOff>
    </xdr:from>
    <xdr:to>
      <xdr:col>46</xdr:col>
      <xdr:colOff>197280</xdr:colOff>
      <xdr:row>47</xdr:row>
      <xdr:rowOff>150480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15</xdr:col>
      <xdr:colOff>554040</xdr:colOff>
      <xdr:row>48</xdr:row>
      <xdr:rowOff>5040</xdr:rowOff>
    </xdr:from>
    <xdr:to>
      <xdr:col>46</xdr:col>
      <xdr:colOff>185400</xdr:colOff>
      <xdr:row>61</xdr:row>
      <xdr:rowOff>29880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49</xdr:col>
      <xdr:colOff>441000</xdr:colOff>
      <xdr:row>53</xdr:row>
      <xdr:rowOff>127440</xdr:rowOff>
    </xdr:from>
    <xdr:to>
      <xdr:col>118</xdr:col>
      <xdr:colOff>444240</xdr:colOff>
      <xdr:row>90</xdr:row>
      <xdr:rowOff>720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11</xdr:col>
      <xdr:colOff>109440</xdr:colOff>
      <xdr:row>76</xdr:row>
      <xdr:rowOff>43560</xdr:rowOff>
    </xdr:from>
    <xdr:to>
      <xdr:col>19</xdr:col>
      <xdr:colOff>294480</xdr:colOff>
      <xdr:row>89</xdr:row>
      <xdr:rowOff>68400</xdr:rowOff>
    </xdr:to>
    <xdr:sp macro="" textlink="">
      <xdr:nvSpPr>
        <xdr:cNvPr id="8" name="Rectángul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330120" y="15864480"/>
          <a:ext cx="5008680" cy="2748960"/>
        </a:xfrm>
        <a:prstGeom prst="rect">
          <a:avLst/>
        </a:prstGeom>
        <a:solidFill>
          <a:srgbClr val="FFFFFF"/>
        </a:solidFill>
        <a:ln w="1">
          <a:solidFill>
            <a:srgbClr val="008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r>
            <a:rPr lang="es-CO" sz="1100" b="0" strike="noStrike" spc="-1">
              <a:latin typeface="Times New Roman"/>
            </a:rPr>
            <a:t>Este gráfico no está disponible en su versión de Excel.</a:t>
          </a:r>
        </a:p>
        <a:p>
          <a:endParaRPr lang="es-CO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es-CO" sz="1100" b="0" strike="noStrike" spc="-1">
              <a:latin typeface="Times New Roman"/>
            </a:rPr>
            <a:t>Si edita esta forma o guarda el libro en un formato de archivo diferente, el gráfico no se podrá utilizar.</a:t>
          </a:r>
        </a:p>
      </xdr:txBody>
    </xdr:sp>
    <xdr:clientData/>
  </xdr:twoCellAnchor>
  <xdr:twoCellAnchor editAs="oneCell">
    <xdr:from>
      <xdr:col>19</xdr:col>
      <xdr:colOff>318600</xdr:colOff>
      <xdr:row>116</xdr:row>
      <xdr:rowOff>90000</xdr:rowOff>
    </xdr:from>
    <xdr:to>
      <xdr:col>27</xdr:col>
      <xdr:colOff>515160</xdr:colOff>
      <xdr:row>129</xdr:row>
      <xdr:rowOff>114840</xdr:rowOff>
    </xdr:to>
    <xdr:graphicFrame macro="">
      <xdr:nvGraphicFramePr>
        <xdr:cNvPr id="9" name="Gráfico 1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19</xdr:col>
      <xdr:colOff>330120</xdr:colOff>
      <xdr:row>76</xdr:row>
      <xdr:rowOff>32040</xdr:rowOff>
    </xdr:from>
    <xdr:to>
      <xdr:col>27</xdr:col>
      <xdr:colOff>526680</xdr:colOff>
      <xdr:row>89</xdr:row>
      <xdr:rowOff>56880</xdr:rowOff>
    </xdr:to>
    <xdr:sp macro="" textlink="">
      <xdr:nvSpPr>
        <xdr:cNvPr id="10" name="Rectángul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4374440" y="15852960"/>
          <a:ext cx="5006160" cy="2748960"/>
        </a:xfrm>
        <a:prstGeom prst="rect">
          <a:avLst/>
        </a:prstGeom>
        <a:solidFill>
          <a:srgbClr val="FFFFFF"/>
        </a:solidFill>
        <a:ln w="1">
          <a:solidFill>
            <a:srgbClr val="008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r>
            <a:rPr lang="es-CO" sz="1100" b="0" strike="noStrike" spc="-1">
              <a:latin typeface="Times New Roman"/>
            </a:rPr>
            <a:t>Este gráfico no está disponible en su versión de Excel.</a:t>
          </a:r>
        </a:p>
        <a:p>
          <a:endParaRPr lang="es-CO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es-CO" sz="1100" b="0" strike="noStrike" spc="-1">
              <a:latin typeface="Times New Roman"/>
            </a:rPr>
            <a:t>Si edita esta forma o guarda el libro en un formato de archivo diferente, el gráfico no se podrá utilizar.</a:t>
          </a:r>
        </a:p>
      </xdr:txBody>
    </xdr:sp>
    <xdr:clientData/>
  </xdr:twoCellAnchor>
  <xdr:twoCellAnchor>
    <xdr:from>
      <xdr:col>11</xdr:col>
      <xdr:colOff>97560</xdr:colOff>
      <xdr:row>89</xdr:row>
      <xdr:rowOff>124920</xdr:rowOff>
    </xdr:from>
    <xdr:to>
      <xdr:col>19</xdr:col>
      <xdr:colOff>282600</xdr:colOff>
      <xdr:row>102</xdr:row>
      <xdr:rowOff>149760</xdr:rowOff>
    </xdr:to>
    <xdr:sp macro="" textlink="">
      <xdr:nvSpPr>
        <xdr:cNvPr id="11" name="Rectángul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9318240" y="18669960"/>
          <a:ext cx="5008680" cy="2748960"/>
        </a:xfrm>
        <a:prstGeom prst="rect">
          <a:avLst/>
        </a:prstGeom>
        <a:solidFill>
          <a:srgbClr val="FFFFFF"/>
        </a:solidFill>
        <a:ln w="1">
          <a:solidFill>
            <a:srgbClr val="008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r>
            <a:rPr lang="es-CO" sz="1100" b="0" strike="noStrike" spc="-1">
              <a:latin typeface="Times New Roman"/>
            </a:rPr>
            <a:t>Este gráfico no está disponible en su versión de Excel.</a:t>
          </a:r>
        </a:p>
        <a:p>
          <a:endParaRPr lang="es-CO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es-CO" sz="1100" b="0" strike="noStrike" spc="-1">
              <a:latin typeface="Times New Roman"/>
            </a:rPr>
            <a:t>Si edita esta forma o guarda el libro en un formato de archivo diferente, el gráfico no se podrá utilizar.</a:t>
          </a:r>
        </a:p>
      </xdr:txBody>
    </xdr:sp>
    <xdr:clientData/>
  </xdr:twoCellAnchor>
  <xdr:twoCellAnchor>
    <xdr:from>
      <xdr:col>19</xdr:col>
      <xdr:colOff>341640</xdr:colOff>
      <xdr:row>89</xdr:row>
      <xdr:rowOff>136440</xdr:rowOff>
    </xdr:from>
    <xdr:to>
      <xdr:col>27</xdr:col>
      <xdr:colOff>538200</xdr:colOff>
      <xdr:row>102</xdr:row>
      <xdr:rowOff>161280</xdr:rowOff>
    </xdr:to>
    <xdr:sp macro="" textlink="">
      <xdr:nvSpPr>
        <xdr:cNvPr id="12" name="Rectángul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14385960" y="18681480"/>
          <a:ext cx="5006160" cy="2748960"/>
        </a:xfrm>
        <a:prstGeom prst="rect">
          <a:avLst/>
        </a:prstGeom>
        <a:solidFill>
          <a:srgbClr val="FFFFFF"/>
        </a:solidFill>
        <a:ln w="1">
          <a:solidFill>
            <a:srgbClr val="008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r>
            <a:rPr lang="es-CO" sz="1100" b="0" strike="noStrike" spc="-1">
              <a:latin typeface="Times New Roman"/>
            </a:rPr>
            <a:t>Este gráfico no está disponible en su versión de Excel.</a:t>
          </a:r>
        </a:p>
        <a:p>
          <a:endParaRPr lang="es-CO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es-CO" sz="1100" b="0" strike="noStrike" spc="-1">
              <a:latin typeface="Times New Roman"/>
            </a:rPr>
            <a:t>Si edita esta forma o guarda el libro en un formato de archivo diferente, el gráfico no se podrá utilizar.</a:t>
          </a:r>
        </a:p>
      </xdr:txBody>
    </xdr:sp>
    <xdr:clientData/>
  </xdr:twoCellAnchor>
  <xdr:twoCellAnchor>
    <xdr:from>
      <xdr:col>11</xdr:col>
      <xdr:colOff>97560</xdr:colOff>
      <xdr:row>102</xdr:row>
      <xdr:rowOff>194760</xdr:rowOff>
    </xdr:from>
    <xdr:to>
      <xdr:col>19</xdr:col>
      <xdr:colOff>282600</xdr:colOff>
      <xdr:row>116</xdr:row>
      <xdr:rowOff>10440</xdr:rowOff>
    </xdr:to>
    <xdr:sp macro="" textlink="">
      <xdr:nvSpPr>
        <xdr:cNvPr id="13" name="Rectángul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9318240" y="21463920"/>
          <a:ext cx="5008680" cy="2749680"/>
        </a:xfrm>
        <a:prstGeom prst="rect">
          <a:avLst/>
        </a:prstGeom>
        <a:solidFill>
          <a:srgbClr val="FFFFFF"/>
        </a:solidFill>
        <a:ln w="1">
          <a:solidFill>
            <a:srgbClr val="008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r>
            <a:rPr lang="es-CO" sz="1100" b="0" strike="noStrike" spc="-1">
              <a:latin typeface="Times New Roman"/>
            </a:rPr>
            <a:t>Este gráfico no está disponible en su versión de Excel.</a:t>
          </a:r>
        </a:p>
        <a:p>
          <a:endParaRPr lang="es-CO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es-CO" sz="1100" b="0" strike="noStrike" spc="-1">
              <a:latin typeface="Times New Roman"/>
            </a:rPr>
            <a:t>Si edita esta forma o guarda el libro en un formato de archivo diferente, el gráfico no se podrá utilizar.</a:t>
          </a:r>
        </a:p>
      </xdr:txBody>
    </xdr:sp>
    <xdr:clientData/>
  </xdr:twoCellAnchor>
  <xdr:twoCellAnchor>
    <xdr:from>
      <xdr:col>19</xdr:col>
      <xdr:colOff>341640</xdr:colOff>
      <xdr:row>103</xdr:row>
      <xdr:rowOff>8640</xdr:rowOff>
    </xdr:from>
    <xdr:to>
      <xdr:col>27</xdr:col>
      <xdr:colOff>538200</xdr:colOff>
      <xdr:row>116</xdr:row>
      <xdr:rowOff>33480</xdr:rowOff>
    </xdr:to>
    <xdr:sp macro="" textlink="">
      <xdr:nvSpPr>
        <xdr:cNvPr id="14" name="Rectángul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14385960" y="21487680"/>
          <a:ext cx="5006160" cy="2748960"/>
        </a:xfrm>
        <a:prstGeom prst="rect">
          <a:avLst/>
        </a:prstGeom>
        <a:solidFill>
          <a:srgbClr val="FFFFFF"/>
        </a:solidFill>
        <a:ln w="1">
          <a:solidFill>
            <a:srgbClr val="008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r>
            <a:rPr lang="es-CO" sz="1100" b="0" strike="noStrike" spc="-1">
              <a:latin typeface="Times New Roman"/>
            </a:rPr>
            <a:t>Este gráfico no está disponible en su versión de Excel.</a:t>
          </a:r>
        </a:p>
        <a:p>
          <a:endParaRPr lang="es-CO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es-CO" sz="1100" b="0" strike="noStrike" spc="-1">
              <a:latin typeface="Times New Roman"/>
            </a:rPr>
            <a:t>Si edita esta forma o guarda el libro en un formato de archivo diferente, el gráfico no se podrá utilizar.</a:t>
          </a:r>
        </a:p>
      </xdr:txBody>
    </xdr:sp>
    <xdr:clientData/>
  </xdr:twoCellAnchor>
  <xdr:twoCellAnchor>
    <xdr:from>
      <xdr:col>15</xdr:col>
      <xdr:colOff>503189</xdr:colOff>
      <xdr:row>119</xdr:row>
      <xdr:rowOff>43306</xdr:rowOff>
    </xdr:from>
    <xdr:to>
      <xdr:col>24</xdr:col>
      <xdr:colOff>219306</xdr:colOff>
      <xdr:row>132</xdr:row>
      <xdr:rowOff>68146</xdr:rowOff>
    </xdr:to>
    <xdr:sp macro="" textlink="">
      <xdr:nvSpPr>
        <xdr:cNvPr id="15" name="Rectángul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11053958" y="24383344"/>
          <a:ext cx="4566540" cy="2691840"/>
        </a:xfrm>
        <a:prstGeom prst="rect">
          <a:avLst/>
        </a:prstGeom>
        <a:solidFill>
          <a:srgbClr val="FFFFFF"/>
        </a:solidFill>
        <a:ln w="1">
          <a:solidFill>
            <a:srgbClr val="008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horzOverflow="clip" lIns="90000" tIns="45000" rIns="90000" bIns="45000" anchor="t">
          <a:noAutofit/>
        </a:bodyPr>
        <a:lstStyle/>
        <a:p>
          <a:r>
            <a:rPr lang="es-CO" sz="1100" b="0" strike="noStrike" spc="-1">
              <a:latin typeface="Times New Roman"/>
            </a:rPr>
            <a:t>Este gráfico no está disponible en su versión de Excel.</a:t>
          </a:r>
        </a:p>
        <a:p>
          <a:endParaRPr lang="es-CO" sz="1100" b="0" strike="noStrike" spc="-1">
            <a:latin typeface="Times New Roman"/>
          </a:endParaRPr>
        </a:p>
        <a:p>
          <a:pPr>
            <a:lnSpc>
              <a:spcPct val="100000"/>
            </a:lnSpc>
          </a:pPr>
          <a:r>
            <a:rPr lang="es-CO" sz="1100" b="0" strike="noStrike" spc="-1">
              <a:latin typeface="Times New Roman"/>
            </a:rPr>
            <a:t>Si edita esta forma o guarda el libro en un formato de archivo diferente, el gráfico no se podrá utilizar.</a:t>
          </a:r>
        </a:p>
      </xdr:txBody>
    </xdr:sp>
    <xdr:clientData/>
  </xdr:twoCellAnchor>
  <xdr:twoCellAnchor editAs="oneCell">
    <xdr:from>
      <xdr:col>29</xdr:col>
      <xdr:colOff>57960</xdr:colOff>
      <xdr:row>75</xdr:row>
      <xdr:rowOff>162720</xdr:rowOff>
    </xdr:from>
    <xdr:to>
      <xdr:col>37</xdr:col>
      <xdr:colOff>463680</xdr:colOff>
      <xdr:row>88</xdr:row>
      <xdr:rowOff>187560</xdr:rowOff>
    </xdr:to>
    <xdr:graphicFrame macro="">
      <xdr:nvGraphicFramePr>
        <xdr:cNvPr id="16" name="Gráfico 26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29</xdr:col>
      <xdr:colOff>81360</xdr:colOff>
      <xdr:row>89</xdr:row>
      <xdr:rowOff>46440</xdr:rowOff>
    </xdr:from>
    <xdr:to>
      <xdr:col>37</xdr:col>
      <xdr:colOff>487080</xdr:colOff>
      <xdr:row>102</xdr:row>
      <xdr:rowOff>71280</xdr:rowOff>
    </xdr:to>
    <xdr:graphicFrame macro="">
      <xdr:nvGraphicFramePr>
        <xdr:cNvPr id="17" name="Gráfico 2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29</xdr:col>
      <xdr:colOff>69840</xdr:colOff>
      <xdr:row>102</xdr:row>
      <xdr:rowOff>127800</xdr:rowOff>
    </xdr:from>
    <xdr:to>
      <xdr:col>37</xdr:col>
      <xdr:colOff>475560</xdr:colOff>
      <xdr:row>115</xdr:row>
      <xdr:rowOff>152640</xdr:rowOff>
    </xdr:to>
    <xdr:graphicFrame macro="">
      <xdr:nvGraphicFramePr>
        <xdr:cNvPr id="18" name="Gráfico 2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29</xdr:col>
      <xdr:colOff>46440</xdr:colOff>
      <xdr:row>115</xdr:row>
      <xdr:rowOff>185760</xdr:rowOff>
    </xdr:from>
    <xdr:to>
      <xdr:col>37</xdr:col>
      <xdr:colOff>452160</xdr:colOff>
      <xdr:row>129</xdr:row>
      <xdr:rowOff>1440</xdr:rowOff>
    </xdr:to>
    <xdr:graphicFrame macro="">
      <xdr:nvGraphicFramePr>
        <xdr:cNvPr id="19" name="Gráfico 29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 editAs="oneCell">
    <xdr:from>
      <xdr:col>29</xdr:col>
      <xdr:colOff>34920</xdr:colOff>
      <xdr:row>129</xdr:row>
      <xdr:rowOff>81360</xdr:rowOff>
    </xdr:from>
    <xdr:to>
      <xdr:col>37</xdr:col>
      <xdr:colOff>440640</xdr:colOff>
      <xdr:row>142</xdr:row>
      <xdr:rowOff>106200</xdr:rowOff>
    </xdr:to>
    <xdr:graphicFrame macro="">
      <xdr:nvGraphicFramePr>
        <xdr:cNvPr id="20" name="Gráfico 30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 editAs="oneCell">
    <xdr:from>
      <xdr:col>29</xdr:col>
      <xdr:colOff>23400</xdr:colOff>
      <xdr:row>142</xdr:row>
      <xdr:rowOff>150840</xdr:rowOff>
    </xdr:from>
    <xdr:to>
      <xdr:col>37</xdr:col>
      <xdr:colOff>429120</xdr:colOff>
      <xdr:row>155</xdr:row>
      <xdr:rowOff>175680</xdr:rowOff>
    </xdr:to>
    <xdr:graphicFrame macro="">
      <xdr:nvGraphicFramePr>
        <xdr:cNvPr id="21" name="Gráfico 3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 editAs="oneCell">
    <xdr:from>
      <xdr:col>29</xdr:col>
      <xdr:colOff>0</xdr:colOff>
      <xdr:row>156</xdr:row>
      <xdr:rowOff>23400</xdr:rowOff>
    </xdr:from>
    <xdr:to>
      <xdr:col>37</xdr:col>
      <xdr:colOff>405720</xdr:colOff>
      <xdr:row>169</xdr:row>
      <xdr:rowOff>48240</xdr:rowOff>
    </xdr:to>
    <xdr:graphicFrame macro="">
      <xdr:nvGraphicFramePr>
        <xdr:cNvPr id="22" name="Gráfico 32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 editAs="oneCell">
    <xdr:from>
      <xdr:col>47</xdr:col>
      <xdr:colOff>14040</xdr:colOff>
      <xdr:row>37</xdr:row>
      <xdr:rowOff>1080</xdr:rowOff>
    </xdr:from>
    <xdr:to>
      <xdr:col>186</xdr:col>
      <xdr:colOff>18360</xdr:colOff>
      <xdr:row>50</xdr:row>
      <xdr:rowOff>37080</xdr:rowOff>
    </xdr:to>
    <xdr:graphicFrame macro="">
      <xdr:nvGraphicFramePr>
        <xdr:cNvPr id="23" name="Gráfico 7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39</xdr:col>
      <xdr:colOff>285840</xdr:colOff>
      <xdr:row>93</xdr:row>
      <xdr:rowOff>202320</xdr:rowOff>
    </xdr:from>
    <xdr:to>
      <xdr:col>58</xdr:col>
      <xdr:colOff>348120</xdr:colOff>
      <xdr:row>105</xdr:row>
      <xdr:rowOff>88560</xdr:rowOff>
    </xdr:to>
    <xdr:graphicFrame macro="">
      <xdr:nvGraphicFramePr>
        <xdr:cNvPr id="24" name="Gráfico 9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50</xdr:col>
      <xdr:colOff>457920</xdr:colOff>
      <xdr:row>47</xdr:row>
      <xdr:rowOff>31680</xdr:rowOff>
    </xdr:from>
    <xdr:to>
      <xdr:col>189</xdr:col>
      <xdr:colOff>16200</xdr:colOff>
      <xdr:row>55</xdr:row>
      <xdr:rowOff>36720</xdr:rowOff>
    </xdr:to>
    <xdr:grpSp>
      <xdr:nvGrpSpPr>
        <xdr:cNvPr id="25" name="Grupo 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/>
      </xdr:nvGrpSpPr>
      <xdr:grpSpPr>
        <a:xfrm>
          <a:off x="29223420" y="9600642"/>
          <a:ext cx="68812357" cy="1646270"/>
          <a:chOff x="32366160" y="9775800"/>
          <a:chExt cx="77054760" cy="1681560"/>
        </a:xfrm>
      </xdr:grpSpPr>
      <xdr:grpSp>
        <xdr:nvGrpSpPr>
          <xdr:cNvPr id="26" name="Grupo 10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GrpSpPr/>
        </xdr:nvGrpSpPr>
        <xdr:grpSpPr>
          <a:xfrm>
            <a:off x="68830200" y="9785520"/>
            <a:ext cx="40590720" cy="1671840"/>
            <a:chOff x="68830200" y="9785520"/>
            <a:chExt cx="40590720" cy="1671840"/>
          </a:xfrm>
        </xdr:grpSpPr>
        <xdr:pic>
          <xdr:nvPicPr>
            <xdr:cNvPr id="27" name="Imagen 36">
              <a:extLs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PicPr/>
          </xdr:nvPicPr>
          <xdr:blipFill>
            <a:blip xmlns:r="http://schemas.openxmlformats.org/officeDocument/2006/relationships" r:embed="rId17"/>
            <a:stretch/>
          </xdr:blipFill>
          <xdr:spPr>
            <a:xfrm>
              <a:off x="68830200" y="9804600"/>
              <a:ext cx="4066200" cy="1608480"/>
            </a:xfrm>
            <a:prstGeom prst="rect">
              <a:avLst/>
            </a:prstGeom>
            <a:ln w="0">
              <a:noFill/>
            </a:ln>
          </xdr:spPr>
        </xdr:pic>
        <xdr:pic>
          <xdr:nvPicPr>
            <xdr:cNvPr id="28" name="Imagen 37">
              <a:extLs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PicPr/>
          </xdr:nvPicPr>
          <xdr:blipFill>
            <a:blip xmlns:r="http://schemas.openxmlformats.org/officeDocument/2006/relationships" r:embed="rId18"/>
            <a:stretch/>
          </xdr:blipFill>
          <xdr:spPr>
            <a:xfrm>
              <a:off x="72899280" y="9816840"/>
              <a:ext cx="4066200" cy="1595520"/>
            </a:xfrm>
            <a:prstGeom prst="rect">
              <a:avLst/>
            </a:prstGeom>
            <a:ln w="0">
              <a:noFill/>
            </a:ln>
          </xdr:spPr>
        </xdr:pic>
        <xdr:pic>
          <xdr:nvPicPr>
            <xdr:cNvPr id="29" name="Imagen 38">
              <a:extLs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PicPr/>
          </xdr:nvPicPr>
          <xdr:blipFill>
            <a:blip xmlns:r="http://schemas.openxmlformats.org/officeDocument/2006/relationships" r:embed="rId19"/>
            <a:stretch/>
          </xdr:blipFill>
          <xdr:spPr>
            <a:xfrm>
              <a:off x="76968720" y="9824400"/>
              <a:ext cx="4066200" cy="1584000"/>
            </a:xfrm>
            <a:prstGeom prst="rect">
              <a:avLst/>
            </a:prstGeom>
            <a:ln w="0">
              <a:noFill/>
            </a:ln>
          </xdr:spPr>
        </xdr:pic>
        <xdr:pic>
          <xdr:nvPicPr>
            <xdr:cNvPr id="30" name="Imagen 39">
              <a:extLs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PicPr/>
          </xdr:nvPicPr>
          <xdr:blipFill>
            <a:blip xmlns:r="http://schemas.openxmlformats.org/officeDocument/2006/relationships" r:embed="rId20"/>
            <a:stretch/>
          </xdr:blipFill>
          <xdr:spPr>
            <a:xfrm>
              <a:off x="81016200" y="9816840"/>
              <a:ext cx="4066200" cy="1595520"/>
            </a:xfrm>
            <a:prstGeom prst="rect">
              <a:avLst/>
            </a:prstGeom>
            <a:ln w="0">
              <a:noFill/>
            </a:ln>
          </xdr:spPr>
        </xdr:pic>
        <xdr:pic>
          <xdr:nvPicPr>
            <xdr:cNvPr id="31" name="Imagen 40">
              <a:extLst>
                <a:ext uri="{FF2B5EF4-FFF2-40B4-BE49-F238E27FC236}">
                  <a16:creationId xmlns:a16="http://schemas.microsoft.com/office/drawing/2014/main" id="{00000000-0008-0000-0000-00001F000000}"/>
                </a:ext>
              </a:extLst>
            </xdr:cNvPr>
            <xdr:cNvPicPr/>
          </xdr:nvPicPr>
          <xdr:blipFill>
            <a:blip xmlns:r="http://schemas.openxmlformats.org/officeDocument/2006/relationships" r:embed="rId21"/>
            <a:stretch/>
          </xdr:blipFill>
          <xdr:spPr>
            <a:xfrm>
              <a:off x="85081680" y="9801000"/>
              <a:ext cx="4066200" cy="1631160"/>
            </a:xfrm>
            <a:prstGeom prst="rect">
              <a:avLst/>
            </a:prstGeom>
            <a:ln w="0">
              <a:noFill/>
            </a:ln>
          </xdr:spPr>
        </xdr:pic>
        <xdr:pic>
          <xdr:nvPicPr>
            <xdr:cNvPr id="32" name="Imagen 41">
              <a:extLst>
                <a:ext uri="{FF2B5EF4-FFF2-40B4-BE49-F238E27FC236}">
                  <a16:creationId xmlns:a16="http://schemas.microsoft.com/office/drawing/2014/main" id="{00000000-0008-0000-0000-000020000000}"/>
                </a:ext>
              </a:extLst>
            </xdr:cNvPr>
            <xdr:cNvPicPr/>
          </xdr:nvPicPr>
          <xdr:blipFill>
            <a:blip xmlns:r="http://schemas.openxmlformats.org/officeDocument/2006/relationships" r:embed="rId22"/>
            <a:stretch/>
          </xdr:blipFill>
          <xdr:spPr>
            <a:xfrm>
              <a:off x="89143200" y="9788760"/>
              <a:ext cx="4066200" cy="1644840"/>
            </a:xfrm>
            <a:prstGeom prst="rect">
              <a:avLst/>
            </a:prstGeom>
            <a:ln w="0">
              <a:noFill/>
            </a:ln>
          </xdr:spPr>
        </xdr:pic>
        <xdr:pic>
          <xdr:nvPicPr>
            <xdr:cNvPr id="33" name="Imagen 42">
              <a:extLst>
                <a:ext uri="{FF2B5EF4-FFF2-40B4-BE49-F238E27FC236}">
                  <a16:creationId xmlns:a16="http://schemas.microsoft.com/office/drawing/2014/main" id="{00000000-0008-0000-0000-000021000000}"/>
                </a:ext>
              </a:extLst>
            </xdr:cNvPr>
            <xdr:cNvPicPr/>
          </xdr:nvPicPr>
          <xdr:blipFill>
            <a:blip xmlns:r="http://schemas.openxmlformats.org/officeDocument/2006/relationships" r:embed="rId23"/>
            <a:stretch/>
          </xdr:blipFill>
          <xdr:spPr>
            <a:xfrm>
              <a:off x="93198240" y="9799560"/>
              <a:ext cx="4066200" cy="1638360"/>
            </a:xfrm>
            <a:prstGeom prst="rect">
              <a:avLst/>
            </a:prstGeom>
            <a:ln w="0">
              <a:noFill/>
            </a:ln>
          </xdr:spPr>
        </xdr:pic>
        <xdr:pic>
          <xdr:nvPicPr>
            <xdr:cNvPr id="34" name="Imagen 43">
              <a:extLst>
                <a:ext uri="{FF2B5EF4-FFF2-40B4-BE49-F238E27FC236}">
                  <a16:creationId xmlns:a16="http://schemas.microsoft.com/office/drawing/2014/main" id="{00000000-0008-0000-0000-000022000000}"/>
                </a:ext>
              </a:extLst>
            </xdr:cNvPr>
            <xdr:cNvPicPr/>
          </xdr:nvPicPr>
          <xdr:blipFill>
            <a:blip xmlns:r="http://schemas.openxmlformats.org/officeDocument/2006/relationships" r:embed="rId24"/>
            <a:stretch/>
          </xdr:blipFill>
          <xdr:spPr>
            <a:xfrm>
              <a:off x="97232040" y="9798480"/>
              <a:ext cx="4066200" cy="1658880"/>
            </a:xfrm>
            <a:prstGeom prst="rect">
              <a:avLst/>
            </a:prstGeom>
            <a:ln w="0">
              <a:noFill/>
            </a:ln>
          </xdr:spPr>
        </xdr:pic>
        <xdr:pic>
          <xdr:nvPicPr>
            <xdr:cNvPr id="35" name="Imagen 44">
              <a:extLst>
                <a:ext uri="{FF2B5EF4-FFF2-40B4-BE49-F238E27FC236}">
                  <a16:creationId xmlns:a16="http://schemas.microsoft.com/office/drawing/2014/main" id="{00000000-0008-0000-0000-000023000000}"/>
                </a:ext>
              </a:extLst>
            </xdr:cNvPr>
            <xdr:cNvPicPr/>
          </xdr:nvPicPr>
          <xdr:blipFill>
            <a:blip xmlns:r="http://schemas.openxmlformats.org/officeDocument/2006/relationships" r:embed="rId25"/>
            <a:stretch/>
          </xdr:blipFill>
          <xdr:spPr>
            <a:xfrm>
              <a:off x="101297160" y="9795600"/>
              <a:ext cx="4066200" cy="1650600"/>
            </a:xfrm>
            <a:prstGeom prst="rect">
              <a:avLst/>
            </a:prstGeom>
            <a:ln w="0">
              <a:noFill/>
            </a:ln>
          </xdr:spPr>
        </xdr:pic>
        <xdr:pic>
          <xdr:nvPicPr>
            <xdr:cNvPr id="36" name="Imagen 45">
              <a:extLst>
                <a:ext uri="{FF2B5EF4-FFF2-40B4-BE49-F238E27FC236}">
                  <a16:creationId xmlns:a16="http://schemas.microsoft.com/office/drawing/2014/main" id="{00000000-0008-0000-0000-000024000000}"/>
                </a:ext>
              </a:extLst>
            </xdr:cNvPr>
            <xdr:cNvPicPr/>
          </xdr:nvPicPr>
          <xdr:blipFill>
            <a:blip xmlns:r="http://schemas.openxmlformats.org/officeDocument/2006/relationships" r:embed="rId26"/>
            <a:stretch/>
          </xdr:blipFill>
          <xdr:spPr>
            <a:xfrm>
              <a:off x="105354720" y="9785520"/>
              <a:ext cx="4066200" cy="1657440"/>
            </a:xfrm>
            <a:prstGeom prst="rect">
              <a:avLst/>
            </a:prstGeom>
            <a:ln w="0">
              <a:noFill/>
            </a:ln>
          </xdr:spPr>
        </xdr:pic>
      </xdr:grpSp>
      <xdr:grpSp>
        <xdr:nvGrpSpPr>
          <xdr:cNvPr id="37" name="Grupo 11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GrpSpPr/>
        </xdr:nvGrpSpPr>
        <xdr:grpSpPr>
          <a:xfrm>
            <a:off x="32366160" y="9775800"/>
            <a:ext cx="36456840" cy="1646640"/>
            <a:chOff x="32366160" y="9775800"/>
            <a:chExt cx="36456840" cy="1646640"/>
          </a:xfrm>
        </xdr:grpSpPr>
        <xdr:pic>
          <xdr:nvPicPr>
            <xdr:cNvPr id="38" name="Imagen 12">
              <a:extLst>
                <a:ext uri="{FF2B5EF4-FFF2-40B4-BE49-F238E27FC236}">
                  <a16:creationId xmlns:a16="http://schemas.microsoft.com/office/drawing/2014/main" id="{00000000-0008-0000-0000-000026000000}"/>
                </a:ext>
              </a:extLst>
            </xdr:cNvPr>
            <xdr:cNvPicPr/>
          </xdr:nvPicPr>
          <xdr:blipFill>
            <a:blip xmlns:r="http://schemas.openxmlformats.org/officeDocument/2006/relationships" r:embed="rId27"/>
            <a:stretch/>
          </xdr:blipFill>
          <xdr:spPr>
            <a:xfrm>
              <a:off x="32366160" y="9795600"/>
              <a:ext cx="4066200" cy="1620000"/>
            </a:xfrm>
            <a:prstGeom prst="rect">
              <a:avLst/>
            </a:prstGeom>
            <a:ln w="0">
              <a:noFill/>
            </a:ln>
          </xdr:spPr>
        </xdr:pic>
        <xdr:pic>
          <xdr:nvPicPr>
            <xdr:cNvPr id="39" name="Imagen 13">
              <a:extLst>
                <a:ext uri="{FF2B5EF4-FFF2-40B4-BE49-F238E27FC236}">
                  <a16:creationId xmlns:a16="http://schemas.microsoft.com/office/drawing/2014/main" id="{00000000-0008-0000-0000-000027000000}"/>
                </a:ext>
              </a:extLst>
            </xdr:cNvPr>
            <xdr:cNvPicPr/>
          </xdr:nvPicPr>
          <xdr:blipFill>
            <a:blip xmlns:r="http://schemas.openxmlformats.org/officeDocument/2006/relationships" r:embed="rId28"/>
            <a:stretch/>
          </xdr:blipFill>
          <xdr:spPr>
            <a:xfrm>
              <a:off x="36423360" y="9791280"/>
              <a:ext cx="4066200" cy="1628640"/>
            </a:xfrm>
            <a:prstGeom prst="rect">
              <a:avLst/>
            </a:prstGeom>
            <a:ln w="0">
              <a:noFill/>
            </a:ln>
          </xdr:spPr>
        </xdr:pic>
        <xdr:pic>
          <xdr:nvPicPr>
            <xdr:cNvPr id="40" name="Imagen 14">
              <a:extLst>
                <a:ext uri="{FF2B5EF4-FFF2-40B4-BE49-F238E27FC236}">
                  <a16:creationId xmlns:a16="http://schemas.microsoft.com/office/drawing/2014/main" id="{00000000-0008-0000-0000-000028000000}"/>
                </a:ext>
              </a:extLst>
            </xdr:cNvPr>
            <xdr:cNvPicPr/>
          </xdr:nvPicPr>
          <xdr:blipFill>
            <a:blip xmlns:r="http://schemas.openxmlformats.org/officeDocument/2006/relationships" r:embed="rId29"/>
            <a:stretch/>
          </xdr:blipFill>
          <xdr:spPr>
            <a:xfrm>
              <a:off x="40488480" y="9794160"/>
              <a:ext cx="4066200" cy="1625400"/>
            </a:xfrm>
            <a:prstGeom prst="rect">
              <a:avLst/>
            </a:prstGeom>
            <a:ln w="0">
              <a:noFill/>
            </a:ln>
          </xdr:spPr>
        </xdr:pic>
        <xdr:pic>
          <xdr:nvPicPr>
            <xdr:cNvPr id="41" name="Imagen 16">
              <a:extLst>
                <a:ext uri="{FF2B5EF4-FFF2-40B4-BE49-F238E27FC236}">
                  <a16:creationId xmlns:a16="http://schemas.microsoft.com/office/drawing/2014/main" id="{00000000-0008-0000-0000-000029000000}"/>
                </a:ext>
              </a:extLst>
            </xdr:cNvPr>
            <xdr:cNvPicPr/>
          </xdr:nvPicPr>
          <xdr:blipFill>
            <a:blip xmlns:r="http://schemas.openxmlformats.org/officeDocument/2006/relationships" r:embed="rId30"/>
            <a:stretch/>
          </xdr:blipFill>
          <xdr:spPr>
            <a:xfrm>
              <a:off x="44549640" y="9786240"/>
              <a:ext cx="4066200" cy="1633320"/>
            </a:xfrm>
            <a:prstGeom prst="rect">
              <a:avLst/>
            </a:prstGeom>
            <a:ln w="0">
              <a:noFill/>
            </a:ln>
          </xdr:spPr>
        </xdr:pic>
        <xdr:pic>
          <xdr:nvPicPr>
            <xdr:cNvPr id="42" name="Imagen 20">
              <a:extLst>
                <a:ext uri="{FF2B5EF4-FFF2-40B4-BE49-F238E27FC236}">
                  <a16:creationId xmlns:a16="http://schemas.microsoft.com/office/drawing/2014/main" id="{00000000-0008-0000-0000-00002A000000}"/>
                </a:ext>
              </a:extLst>
            </xdr:cNvPr>
            <xdr:cNvPicPr/>
          </xdr:nvPicPr>
          <xdr:blipFill>
            <a:blip xmlns:r="http://schemas.openxmlformats.org/officeDocument/2006/relationships" r:embed="rId31"/>
            <a:stretch/>
          </xdr:blipFill>
          <xdr:spPr>
            <a:xfrm>
              <a:off x="48566880" y="9803880"/>
              <a:ext cx="4066200" cy="1618560"/>
            </a:xfrm>
            <a:prstGeom prst="rect">
              <a:avLst/>
            </a:prstGeom>
            <a:ln w="0">
              <a:noFill/>
            </a:ln>
          </xdr:spPr>
        </xdr:pic>
        <xdr:pic>
          <xdr:nvPicPr>
            <xdr:cNvPr id="43" name="Imagen 24">
              <a:extLst>
                <a:ext uri="{FF2B5EF4-FFF2-40B4-BE49-F238E27FC236}">
                  <a16:creationId xmlns:a16="http://schemas.microsoft.com/office/drawing/2014/main" id="{00000000-0008-0000-0000-00002B000000}"/>
                </a:ext>
              </a:extLst>
            </xdr:cNvPr>
            <xdr:cNvPicPr/>
          </xdr:nvPicPr>
          <xdr:blipFill>
            <a:blip xmlns:r="http://schemas.openxmlformats.org/officeDocument/2006/relationships" r:embed="rId32"/>
            <a:stretch/>
          </xdr:blipFill>
          <xdr:spPr>
            <a:xfrm>
              <a:off x="56645280" y="9808560"/>
              <a:ext cx="4066200" cy="1612080"/>
            </a:xfrm>
            <a:prstGeom prst="rect">
              <a:avLst/>
            </a:prstGeom>
            <a:ln w="0">
              <a:noFill/>
            </a:ln>
          </xdr:spPr>
        </xdr:pic>
        <xdr:pic>
          <xdr:nvPicPr>
            <xdr:cNvPr id="44" name="Imagen 33">
              <a:extLst>
                <a:ext uri="{FF2B5EF4-FFF2-40B4-BE49-F238E27FC236}">
                  <a16:creationId xmlns:a16="http://schemas.microsoft.com/office/drawing/2014/main" id="{00000000-0008-0000-0000-00002C000000}"/>
                </a:ext>
              </a:extLst>
            </xdr:cNvPr>
            <xdr:cNvPicPr/>
          </xdr:nvPicPr>
          <xdr:blipFill>
            <a:blip xmlns:r="http://schemas.openxmlformats.org/officeDocument/2006/relationships" r:embed="rId33"/>
            <a:stretch/>
          </xdr:blipFill>
          <xdr:spPr>
            <a:xfrm>
              <a:off x="60710400" y="9788760"/>
              <a:ext cx="4066200" cy="1629360"/>
            </a:xfrm>
            <a:prstGeom prst="rect">
              <a:avLst/>
            </a:prstGeom>
            <a:ln w="0">
              <a:noFill/>
            </a:ln>
          </xdr:spPr>
        </xdr:pic>
        <xdr:pic>
          <xdr:nvPicPr>
            <xdr:cNvPr id="45" name="Imagen 34">
              <a:extLst>
                <a:ext uri="{FF2B5EF4-FFF2-40B4-BE49-F238E27FC236}">
                  <a16:creationId xmlns:a16="http://schemas.microsoft.com/office/drawing/2014/main" id="{00000000-0008-0000-0000-00002D000000}"/>
                </a:ext>
              </a:extLst>
            </xdr:cNvPr>
            <xdr:cNvPicPr/>
          </xdr:nvPicPr>
          <xdr:blipFill>
            <a:blip xmlns:r="http://schemas.openxmlformats.org/officeDocument/2006/relationships" r:embed="rId34"/>
            <a:stretch/>
          </xdr:blipFill>
          <xdr:spPr>
            <a:xfrm>
              <a:off x="64756800" y="9775800"/>
              <a:ext cx="4066200" cy="1640520"/>
            </a:xfrm>
            <a:prstGeom prst="rect">
              <a:avLst/>
            </a:prstGeom>
            <a:ln w="0">
              <a:noFill/>
            </a:ln>
          </xdr:spPr>
        </xdr:pic>
        <xdr:pic>
          <xdr:nvPicPr>
            <xdr:cNvPr id="46" name="Imagen 35">
              <a:extLst>
                <a:ext uri="{FF2B5EF4-FFF2-40B4-BE49-F238E27FC236}">
                  <a16:creationId xmlns:a16="http://schemas.microsoft.com/office/drawing/2014/main" id="{00000000-0008-0000-0000-00002E000000}"/>
                </a:ext>
              </a:extLst>
            </xdr:cNvPr>
            <xdr:cNvPicPr/>
          </xdr:nvPicPr>
          <xdr:blipFill>
            <a:blip xmlns:r="http://schemas.openxmlformats.org/officeDocument/2006/relationships" r:embed="rId35"/>
            <a:stretch/>
          </xdr:blipFill>
          <xdr:spPr>
            <a:xfrm>
              <a:off x="52634160" y="9808560"/>
              <a:ext cx="4010760" cy="1610280"/>
            </a:xfrm>
            <a:prstGeom prst="rect">
              <a:avLst/>
            </a:prstGeom>
            <a:ln w="0">
              <a:noFill/>
            </a:ln>
          </xdr:spPr>
        </xdr:pic>
      </xdr:grpSp>
    </xdr:grpSp>
    <xdr:clientData/>
  </xdr:twoCellAnchor>
  <xdr:twoCellAnchor editAs="oneCell">
    <xdr:from>
      <xdr:col>47</xdr:col>
      <xdr:colOff>9360</xdr:colOff>
      <xdr:row>25</xdr:row>
      <xdr:rowOff>0</xdr:rowOff>
    </xdr:from>
    <xdr:to>
      <xdr:col>186</xdr:col>
      <xdr:colOff>18360</xdr:colOff>
      <xdr:row>36</xdr:row>
      <xdr:rowOff>121320</xdr:rowOff>
    </xdr:to>
    <xdr:graphicFrame macro="">
      <xdr:nvGraphicFramePr>
        <xdr:cNvPr id="47" name="Gráfico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 editAs="oneCell">
    <xdr:from>
      <xdr:col>47</xdr:col>
      <xdr:colOff>11880</xdr:colOff>
      <xdr:row>4</xdr:row>
      <xdr:rowOff>82080</xdr:rowOff>
    </xdr:from>
    <xdr:to>
      <xdr:col>186</xdr:col>
      <xdr:colOff>11520</xdr:colOff>
      <xdr:row>15</xdr:row>
      <xdr:rowOff>203760</xdr:rowOff>
    </xdr:to>
    <xdr:graphicFrame macro="">
      <xdr:nvGraphicFramePr>
        <xdr:cNvPr id="48" name="Gráfico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 editAs="oneCell">
    <xdr:from>
      <xdr:col>53</xdr:col>
      <xdr:colOff>480240</xdr:colOff>
      <xdr:row>19</xdr:row>
      <xdr:rowOff>57600</xdr:rowOff>
    </xdr:from>
    <xdr:to>
      <xdr:col>54</xdr:col>
      <xdr:colOff>104760</xdr:colOff>
      <xdr:row>19</xdr:row>
      <xdr:rowOff>69840</xdr:rowOff>
    </xdr:to>
    <xdr:pic>
      <xdr:nvPicPr>
        <xdr:cNvPr id="49" name="Entrada de lápiz 67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/>
      </xdr:nvPicPr>
      <xdr:blipFill>
        <a:blip xmlns:r="http://schemas.openxmlformats.org/officeDocument/2006/relationships" r:embed="rId38"/>
        <a:stretch/>
      </xdr:blipFill>
      <xdr:spPr>
        <a:xfrm>
          <a:off x="34061040" y="3934440"/>
          <a:ext cx="181800" cy="12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55</xdr:col>
      <xdr:colOff>386640</xdr:colOff>
      <xdr:row>18</xdr:row>
      <xdr:rowOff>128520</xdr:rowOff>
    </xdr:from>
    <xdr:to>
      <xdr:col>56</xdr:col>
      <xdr:colOff>11160</xdr:colOff>
      <xdr:row>18</xdr:row>
      <xdr:rowOff>128880</xdr:rowOff>
    </xdr:to>
    <xdr:pic>
      <xdr:nvPicPr>
        <xdr:cNvPr id="50" name="Entrada de lápiz 70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/>
      </xdr:nvPicPr>
      <xdr:blipFill>
        <a:blip xmlns:r="http://schemas.openxmlformats.org/officeDocument/2006/relationships" r:embed="rId39"/>
        <a:stretch/>
      </xdr:blipFill>
      <xdr:spPr>
        <a:xfrm>
          <a:off x="35082360" y="3795480"/>
          <a:ext cx="18216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58</xdr:col>
      <xdr:colOff>374760</xdr:colOff>
      <xdr:row>18</xdr:row>
      <xdr:rowOff>187200</xdr:rowOff>
    </xdr:from>
    <xdr:to>
      <xdr:col>59</xdr:col>
      <xdr:colOff>15480</xdr:colOff>
      <xdr:row>18</xdr:row>
      <xdr:rowOff>187560</xdr:rowOff>
    </xdr:to>
    <xdr:pic>
      <xdr:nvPicPr>
        <xdr:cNvPr id="51" name="Entrada de lápiz 71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/>
      </xdr:nvPicPr>
      <xdr:blipFill>
        <a:blip xmlns:r="http://schemas.openxmlformats.org/officeDocument/2006/relationships" r:embed="rId40"/>
        <a:stretch/>
      </xdr:blipFill>
      <xdr:spPr>
        <a:xfrm>
          <a:off x="36743040" y="3854160"/>
          <a:ext cx="19836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61</xdr:col>
      <xdr:colOff>409680</xdr:colOff>
      <xdr:row>19</xdr:row>
      <xdr:rowOff>34920</xdr:rowOff>
    </xdr:from>
    <xdr:to>
      <xdr:col>62</xdr:col>
      <xdr:colOff>46440</xdr:colOff>
      <xdr:row>19</xdr:row>
      <xdr:rowOff>35280</xdr:rowOff>
    </xdr:to>
    <xdr:pic>
      <xdr:nvPicPr>
        <xdr:cNvPr id="52" name="Entrada de lápiz 77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/>
      </xdr:nvPicPr>
      <xdr:blipFill>
        <a:blip xmlns:r="http://schemas.openxmlformats.org/officeDocument/2006/relationships" r:embed="rId41"/>
        <a:stretch/>
      </xdr:blipFill>
      <xdr:spPr>
        <a:xfrm>
          <a:off x="38450520" y="3911760"/>
          <a:ext cx="19440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63</xdr:col>
      <xdr:colOff>175320</xdr:colOff>
      <xdr:row>18</xdr:row>
      <xdr:rowOff>199080</xdr:rowOff>
    </xdr:from>
    <xdr:to>
      <xdr:col>63</xdr:col>
      <xdr:colOff>303480</xdr:colOff>
      <xdr:row>19</xdr:row>
      <xdr:rowOff>720</xdr:rowOff>
    </xdr:to>
    <xdr:pic>
      <xdr:nvPicPr>
        <xdr:cNvPr id="53" name="Entrada de lápiz 78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/>
      </xdr:nvPicPr>
      <xdr:blipFill>
        <a:blip xmlns:r="http://schemas.openxmlformats.org/officeDocument/2006/relationships" r:embed="rId42"/>
        <a:stretch/>
      </xdr:blipFill>
      <xdr:spPr>
        <a:xfrm>
          <a:off x="39331440" y="3866040"/>
          <a:ext cx="128160" cy="1152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72</xdr:col>
      <xdr:colOff>39600</xdr:colOff>
      <xdr:row>19</xdr:row>
      <xdr:rowOff>81360</xdr:rowOff>
    </xdr:from>
    <xdr:to>
      <xdr:col>72</xdr:col>
      <xdr:colOff>345240</xdr:colOff>
      <xdr:row>19</xdr:row>
      <xdr:rowOff>81720</xdr:rowOff>
    </xdr:to>
    <xdr:pic>
      <xdr:nvPicPr>
        <xdr:cNvPr id="54" name="Entrada de lápiz 82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/>
      </xdr:nvPicPr>
      <xdr:blipFill>
        <a:blip xmlns:r="http://schemas.openxmlformats.org/officeDocument/2006/relationships" r:embed="rId43"/>
        <a:stretch/>
      </xdr:blipFill>
      <xdr:spPr>
        <a:xfrm>
          <a:off x="44213400" y="3958200"/>
          <a:ext cx="30564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74</xdr:col>
      <xdr:colOff>479880</xdr:colOff>
      <xdr:row>19</xdr:row>
      <xdr:rowOff>22680</xdr:rowOff>
    </xdr:from>
    <xdr:to>
      <xdr:col>75</xdr:col>
      <xdr:colOff>62640</xdr:colOff>
      <xdr:row>19</xdr:row>
      <xdr:rowOff>23040</xdr:rowOff>
    </xdr:to>
    <xdr:pic>
      <xdr:nvPicPr>
        <xdr:cNvPr id="55" name="Entrada de lápiz 83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/>
      </xdr:nvPicPr>
      <xdr:blipFill>
        <a:blip xmlns:r="http://schemas.openxmlformats.org/officeDocument/2006/relationships" r:embed="rId44"/>
        <a:stretch/>
      </xdr:blipFill>
      <xdr:spPr>
        <a:xfrm>
          <a:off x="45768600" y="3899520"/>
          <a:ext cx="140400" cy="36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130</xdr:col>
      <xdr:colOff>538920</xdr:colOff>
      <xdr:row>19</xdr:row>
      <xdr:rowOff>10800</xdr:rowOff>
    </xdr:from>
    <xdr:to>
      <xdr:col>131</xdr:col>
      <xdr:colOff>80280</xdr:colOff>
      <xdr:row>19</xdr:row>
      <xdr:rowOff>23040</xdr:rowOff>
    </xdr:to>
    <xdr:pic>
      <xdr:nvPicPr>
        <xdr:cNvPr id="56" name="Entrada de lápiz 87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/>
      </xdr:nvPicPr>
      <xdr:blipFill>
        <a:blip xmlns:r="http://schemas.openxmlformats.org/officeDocument/2006/relationships" r:embed="rId45"/>
        <a:stretch/>
      </xdr:blipFill>
      <xdr:spPr>
        <a:xfrm>
          <a:off x="77049360" y="3887640"/>
          <a:ext cx="99000" cy="122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138</xdr:col>
      <xdr:colOff>504000</xdr:colOff>
      <xdr:row>19</xdr:row>
      <xdr:rowOff>34920</xdr:rowOff>
    </xdr:from>
    <xdr:to>
      <xdr:col>139</xdr:col>
      <xdr:colOff>162000</xdr:colOff>
      <xdr:row>19</xdr:row>
      <xdr:rowOff>81720</xdr:rowOff>
    </xdr:to>
    <xdr:pic>
      <xdr:nvPicPr>
        <xdr:cNvPr id="57" name="Entrada de lápiz 88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/>
      </xdr:nvPicPr>
      <xdr:blipFill>
        <a:blip xmlns:r="http://schemas.openxmlformats.org/officeDocument/2006/relationships" r:embed="rId46"/>
        <a:stretch/>
      </xdr:blipFill>
      <xdr:spPr>
        <a:xfrm>
          <a:off x="81474840" y="3911760"/>
          <a:ext cx="215280" cy="468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150</xdr:col>
      <xdr:colOff>25200</xdr:colOff>
      <xdr:row>19</xdr:row>
      <xdr:rowOff>11160</xdr:rowOff>
    </xdr:from>
    <xdr:to>
      <xdr:col>150</xdr:col>
      <xdr:colOff>106560</xdr:colOff>
      <xdr:row>19</xdr:row>
      <xdr:rowOff>33840</xdr:rowOff>
    </xdr:to>
    <xdr:pic>
      <xdr:nvPicPr>
        <xdr:cNvPr id="58" name="Entrada de lápiz 89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/>
      </xdr:nvPicPr>
      <xdr:blipFill>
        <a:blip xmlns:r="http://schemas.openxmlformats.org/officeDocument/2006/relationships" r:embed="rId47"/>
        <a:stretch/>
      </xdr:blipFill>
      <xdr:spPr>
        <a:xfrm>
          <a:off x="87686280" y="3888000"/>
          <a:ext cx="81360" cy="2268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166</xdr:col>
      <xdr:colOff>326160</xdr:colOff>
      <xdr:row>19</xdr:row>
      <xdr:rowOff>22320</xdr:rowOff>
    </xdr:from>
    <xdr:to>
      <xdr:col>167</xdr:col>
      <xdr:colOff>7764</xdr:colOff>
      <xdr:row>19</xdr:row>
      <xdr:rowOff>34920</xdr:rowOff>
    </xdr:to>
    <xdr:pic>
      <xdr:nvPicPr>
        <xdr:cNvPr id="59" name="Entrada de lápiz 9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/>
      </xdr:nvPicPr>
      <xdr:blipFill>
        <a:blip xmlns:r="http://schemas.openxmlformats.org/officeDocument/2006/relationships" r:embed="rId48"/>
        <a:stretch/>
      </xdr:blipFill>
      <xdr:spPr>
        <a:xfrm>
          <a:off x="96907680" y="3899160"/>
          <a:ext cx="189360" cy="1260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180</xdr:col>
      <xdr:colOff>409680</xdr:colOff>
      <xdr:row>19</xdr:row>
      <xdr:rowOff>11160</xdr:rowOff>
    </xdr:from>
    <xdr:to>
      <xdr:col>181</xdr:col>
      <xdr:colOff>51840</xdr:colOff>
      <xdr:row>19</xdr:row>
      <xdr:rowOff>11520</xdr:rowOff>
    </xdr:to>
    <xdr:pic>
      <xdr:nvPicPr>
        <xdr:cNvPr id="60" name="Entrada de lápiz 9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/>
      </xdr:nvPicPr>
      <xdr:blipFill>
        <a:blip xmlns:r="http://schemas.openxmlformats.org/officeDocument/2006/relationships" r:embed="rId49"/>
        <a:stretch/>
      </xdr:blipFill>
      <xdr:spPr>
        <a:xfrm>
          <a:off x="104796720" y="3888000"/>
          <a:ext cx="199800" cy="36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5</xdr:col>
      <xdr:colOff>168518</xdr:colOff>
      <xdr:row>14</xdr:row>
      <xdr:rowOff>27841</xdr:rowOff>
    </xdr:from>
    <xdr:to>
      <xdr:col>16</xdr:col>
      <xdr:colOff>395653</xdr:colOff>
      <xdr:row>27</xdr:row>
      <xdr:rowOff>104041</xdr:rowOff>
    </xdr:to>
    <xdr:graphicFrame macro="">
      <xdr:nvGraphicFramePr>
        <xdr:cNvPr id="61" name="Gráfico 60">
          <a:extLst>
            <a:ext uri="{FF2B5EF4-FFF2-40B4-BE49-F238E27FC236}">
              <a16:creationId xmlns:a16="http://schemas.microsoft.com/office/drawing/2014/main" id="{DE8AEDB7-9DA0-9A7E-734F-7128DDB80F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5</xdr:col>
      <xdr:colOff>461596</xdr:colOff>
      <xdr:row>61</xdr:row>
      <xdr:rowOff>159727</xdr:rowOff>
    </xdr:from>
    <xdr:to>
      <xdr:col>17</xdr:col>
      <xdr:colOff>58615</xdr:colOff>
      <xdr:row>75</xdr:row>
      <xdr:rowOff>30773</xdr:rowOff>
    </xdr:to>
    <xdr:graphicFrame macro="">
      <xdr:nvGraphicFramePr>
        <xdr:cNvPr id="62" name="Gráfico 61">
          <a:extLst>
            <a:ext uri="{FF2B5EF4-FFF2-40B4-BE49-F238E27FC236}">
              <a16:creationId xmlns:a16="http://schemas.microsoft.com/office/drawing/2014/main" id="{310B6966-5B35-A9D3-EB12-60DB1E6E38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951"/>
  <sheetViews>
    <sheetView tabSelected="1" zoomScale="65" zoomScaleNormal="65" workbookViewId="0">
      <pane xSplit="1" ySplit="1" topLeftCell="B2" activePane="bottomRight" state="frozen"/>
      <selection pane="topRight" activeCell="AO1" sqref="AO1"/>
      <selection pane="bottomLeft" activeCell="A2" sqref="A2"/>
      <selection pane="bottomRight" activeCell="B3" sqref="B3"/>
    </sheetView>
  </sheetViews>
  <sheetFormatPr baseColWidth="10" defaultColWidth="8.83203125" defaultRowHeight="15.75" x14ac:dyDescent="0.2"/>
  <cols>
    <col min="1" max="1" width="12.5" style="1" customWidth="1"/>
    <col min="2" max="2" width="16.83203125" style="2" customWidth="1"/>
    <col min="3" max="4" width="13.33203125" style="3" customWidth="1"/>
    <col min="5" max="5" width="19" style="4" customWidth="1"/>
    <col min="6" max="6" width="9.6640625" style="5" customWidth="1"/>
    <col min="7" max="7" width="11" style="6" customWidth="1"/>
    <col min="8" max="8" width="10.83203125" style="6" customWidth="1"/>
    <col min="9" max="9" width="14.33203125" style="5" customWidth="1"/>
    <col min="10" max="10" width="11.83203125" style="7" customWidth="1"/>
    <col min="11" max="11" width="12.83203125" style="5" customWidth="1"/>
    <col min="12" max="13" width="9.6640625" style="8" customWidth="1"/>
    <col min="14" max="14" width="10.1640625" style="8" customWidth="1"/>
    <col min="15" max="15" width="9.1640625" style="8" customWidth="1"/>
    <col min="16" max="18" width="9.6640625" style="8" customWidth="1"/>
    <col min="19" max="20" width="8.5" style="8" customWidth="1"/>
    <col min="21" max="21" width="11.1640625" style="8" customWidth="1"/>
    <col min="22" max="22" width="9.1640625" style="8" customWidth="1"/>
    <col min="23" max="23" width="9.6640625" style="8" customWidth="1"/>
    <col min="24" max="24" width="8.5" style="8" customWidth="1"/>
    <col min="25" max="28" width="9.6640625" style="1" customWidth="1"/>
    <col min="29" max="29" width="9" style="8" customWidth="1"/>
    <col min="30" max="30" width="10.5" style="8" customWidth="1"/>
    <col min="31" max="31" width="9.6640625" style="1" customWidth="1"/>
  </cols>
  <sheetData>
    <row r="1" spans="1:31" ht="18.75" customHeight="1" x14ac:dyDescent="0.2">
      <c r="A1" s="9" t="s">
        <v>0</v>
      </c>
      <c r="B1" s="10" t="s">
        <v>1</v>
      </c>
      <c r="C1" s="10" t="s">
        <v>2</v>
      </c>
      <c r="D1" s="10" t="s">
        <v>3</v>
      </c>
      <c r="E1" s="11" t="s">
        <v>4</v>
      </c>
      <c r="F1" s="12" t="s">
        <v>5</v>
      </c>
      <c r="G1" s="13" t="s">
        <v>6</v>
      </c>
      <c r="H1" s="14" t="s">
        <v>7</v>
      </c>
      <c r="I1" s="13" t="s">
        <v>8</v>
      </c>
      <c r="J1" s="13" t="s">
        <v>9</v>
      </c>
      <c r="K1" s="15" t="s">
        <v>10</v>
      </c>
      <c r="L1" s="16"/>
      <c r="M1" s="16"/>
      <c r="N1" s="16"/>
      <c r="O1" s="16"/>
      <c r="P1" s="16"/>
      <c r="Q1" s="16"/>
      <c r="R1" s="16"/>
      <c r="S1" s="16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</row>
    <row r="2" spans="1:31" ht="16.5" customHeight="1" x14ac:dyDescent="0.2">
      <c r="A2" s="18" t="s">
        <v>11</v>
      </c>
      <c r="B2" s="19">
        <v>2.9</v>
      </c>
      <c r="C2" s="19">
        <v>0.3</v>
      </c>
      <c r="D2" s="19">
        <v>0.2</v>
      </c>
      <c r="E2" s="24">
        <f t="shared" ref="E2:E65" si="0">((C2-D2)/C2)*100</f>
        <v>33.333333333333329</v>
      </c>
      <c r="F2" s="20">
        <v>0.22800000000000001</v>
      </c>
      <c r="G2" s="20">
        <v>0.38500000000000001</v>
      </c>
      <c r="H2" s="20">
        <v>0.51600000000000001</v>
      </c>
      <c r="I2" s="21">
        <f t="shared" ref="I2:I14" si="1">(H2/G2)</f>
        <v>1.3402597402597403</v>
      </c>
      <c r="J2" s="20">
        <v>6.8979999999999997</v>
      </c>
      <c r="K2" s="20">
        <f t="shared" ref="K2:K14" si="2">(J2/G2)</f>
        <v>17.916883116883117</v>
      </c>
      <c r="L2" s="20"/>
      <c r="M2" s="20"/>
      <c r="N2" s="20"/>
      <c r="O2" s="22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</row>
    <row r="3" spans="1:31" ht="15" customHeight="1" x14ac:dyDescent="0.2">
      <c r="A3" s="18" t="s">
        <v>12</v>
      </c>
      <c r="B3" s="19">
        <v>0.7</v>
      </c>
      <c r="C3" s="19">
        <v>0.1</v>
      </c>
      <c r="D3" s="19">
        <v>0.05</v>
      </c>
      <c r="E3" s="24">
        <f t="shared" si="0"/>
        <v>50</v>
      </c>
      <c r="F3" s="20">
        <v>0.29799999999999999</v>
      </c>
      <c r="G3" s="20">
        <v>0.41</v>
      </c>
      <c r="H3" s="20">
        <v>0.45800000000000002</v>
      </c>
      <c r="I3" s="21">
        <f t="shared" si="1"/>
        <v>1.1170731707317074</v>
      </c>
      <c r="J3" s="20">
        <v>7.2640000000000002</v>
      </c>
      <c r="K3" s="20">
        <f t="shared" si="2"/>
        <v>17.717073170731709</v>
      </c>
      <c r="L3" s="20"/>
      <c r="M3" s="20"/>
      <c r="N3" s="20"/>
      <c r="O3" s="20"/>
      <c r="P3" s="22"/>
      <c r="Q3" s="22"/>
      <c r="R3" s="20"/>
      <c r="S3" s="22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</row>
    <row r="4" spans="1:31" ht="15" customHeight="1" x14ac:dyDescent="0.2">
      <c r="A4" s="18" t="s">
        <v>13</v>
      </c>
      <c r="B4" s="19">
        <v>2.4</v>
      </c>
      <c r="C4" s="19">
        <v>0.3</v>
      </c>
      <c r="D4" s="19">
        <v>0.2</v>
      </c>
      <c r="E4" s="24">
        <f t="shared" si="0"/>
        <v>33.333333333333329</v>
      </c>
      <c r="F4" s="20">
        <v>0.10199999999999999</v>
      </c>
      <c r="G4" s="20">
        <v>0.38900000000000001</v>
      </c>
      <c r="H4" s="20">
        <v>0.39800000000000002</v>
      </c>
      <c r="I4" s="21">
        <f t="shared" si="1"/>
        <v>1.0231362467866325</v>
      </c>
      <c r="J4" s="20">
        <v>6.2880000000000003</v>
      </c>
      <c r="K4" s="20">
        <f t="shared" si="2"/>
        <v>16.164524421593832</v>
      </c>
      <c r="L4" s="20"/>
      <c r="M4" s="20"/>
      <c r="N4" s="20"/>
      <c r="O4" s="20"/>
      <c r="P4" s="22"/>
      <c r="Q4" s="22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</row>
    <row r="5" spans="1:31" ht="15" customHeight="1" x14ac:dyDescent="0.2">
      <c r="A5" s="23" t="s">
        <v>14</v>
      </c>
      <c r="B5" s="19">
        <v>0.9</v>
      </c>
      <c r="C5" s="19">
        <v>0.2</v>
      </c>
      <c r="D5" s="19">
        <v>0.1</v>
      </c>
      <c r="E5" s="24">
        <f t="shared" si="0"/>
        <v>50</v>
      </c>
      <c r="F5" s="20">
        <v>0.46300000000000002</v>
      </c>
      <c r="G5" s="20">
        <v>0.43</v>
      </c>
      <c r="H5" s="20">
        <v>0.32900000000000001</v>
      </c>
      <c r="I5" s="21">
        <f t="shared" si="1"/>
        <v>0.76511627906976754</v>
      </c>
      <c r="J5" s="20">
        <v>4.9400000000000004</v>
      </c>
      <c r="K5" s="20">
        <f t="shared" si="2"/>
        <v>11.488372093023257</v>
      </c>
      <c r="L5" s="20"/>
      <c r="M5" s="20"/>
      <c r="N5" s="20"/>
      <c r="O5" s="22"/>
      <c r="P5" s="20"/>
      <c r="Q5" s="22"/>
      <c r="R5" s="20"/>
      <c r="S5" s="22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</row>
    <row r="6" spans="1:31" s="5" customFormat="1" ht="15.75" customHeight="1" x14ac:dyDescent="0.2">
      <c r="A6" s="23" t="s">
        <v>15</v>
      </c>
      <c r="B6" s="19">
        <v>1.4</v>
      </c>
      <c r="C6" s="19">
        <v>0.3</v>
      </c>
      <c r="D6" s="19">
        <v>0.2</v>
      </c>
      <c r="E6" s="24">
        <f t="shared" si="0"/>
        <v>33.333333333333329</v>
      </c>
      <c r="F6" s="20">
        <v>0.17499999999999999</v>
      </c>
      <c r="G6" s="20">
        <v>0.32300000000000001</v>
      </c>
      <c r="H6" s="20">
        <v>0.38700000000000001</v>
      </c>
      <c r="I6" s="21">
        <f t="shared" si="1"/>
        <v>1.1981424148606812</v>
      </c>
      <c r="J6" s="20">
        <v>5.5209999999999999</v>
      </c>
      <c r="K6" s="20">
        <f t="shared" si="2"/>
        <v>17.092879256965944</v>
      </c>
      <c r="L6" s="20"/>
      <c r="M6" s="20"/>
      <c r="N6" s="20"/>
      <c r="O6" s="22"/>
      <c r="P6" s="22"/>
      <c r="Q6" s="22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</row>
    <row r="7" spans="1:31" ht="16.5" customHeight="1" x14ac:dyDescent="0.2">
      <c r="A7" s="23" t="s">
        <v>16</v>
      </c>
      <c r="B7" s="19">
        <v>1.9</v>
      </c>
      <c r="C7" s="19">
        <v>0.3</v>
      </c>
      <c r="D7" s="19">
        <v>0.2</v>
      </c>
      <c r="E7" s="24">
        <f t="shared" si="0"/>
        <v>33.333333333333329</v>
      </c>
      <c r="F7" s="20">
        <v>0.12</v>
      </c>
      <c r="G7" s="20">
        <v>0.313</v>
      </c>
      <c r="H7" s="20">
        <v>0.28999999999999998</v>
      </c>
      <c r="I7" s="21">
        <f t="shared" si="1"/>
        <v>0.92651757188498396</v>
      </c>
      <c r="J7" s="20">
        <v>3.4159999999999999</v>
      </c>
      <c r="K7" s="20">
        <f t="shared" si="2"/>
        <v>10.91373801916933</v>
      </c>
      <c r="L7" s="20"/>
      <c r="M7" s="20"/>
      <c r="N7" s="20"/>
      <c r="O7" s="22"/>
      <c r="P7" s="22"/>
      <c r="Q7" s="22"/>
      <c r="R7" s="20"/>
      <c r="S7" s="20"/>
      <c r="T7" s="22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</row>
    <row r="8" spans="1:31" ht="15" customHeight="1" x14ac:dyDescent="0.2">
      <c r="A8" s="23" t="s">
        <v>17</v>
      </c>
      <c r="B8" s="19">
        <v>2.4</v>
      </c>
      <c r="C8" s="19">
        <v>0.5</v>
      </c>
      <c r="D8" s="19">
        <v>0.4</v>
      </c>
      <c r="E8" s="24">
        <f t="shared" si="0"/>
        <v>19.999999999999996</v>
      </c>
      <c r="F8" s="22">
        <v>0.11700000000000001</v>
      </c>
      <c r="G8" s="20">
        <v>0.29199999999999998</v>
      </c>
      <c r="H8" s="20">
        <v>0.33600000000000002</v>
      </c>
      <c r="I8" s="21">
        <f t="shared" si="1"/>
        <v>1.1506849315068495</v>
      </c>
      <c r="J8" s="20">
        <v>3.819</v>
      </c>
      <c r="K8" s="20">
        <f t="shared" si="2"/>
        <v>13.078767123287673</v>
      </c>
      <c r="L8" s="20"/>
      <c r="M8" s="20"/>
      <c r="N8" s="20"/>
      <c r="O8" s="22"/>
      <c r="P8" s="22"/>
      <c r="Q8" s="22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</row>
    <row r="9" spans="1:31" ht="16.5" customHeight="1" x14ac:dyDescent="0.2">
      <c r="A9" s="23" t="s">
        <v>18</v>
      </c>
      <c r="B9" s="19">
        <v>2.1</v>
      </c>
      <c r="C9" s="19">
        <v>0.2</v>
      </c>
      <c r="D9" s="19">
        <v>0.1</v>
      </c>
      <c r="E9" s="24">
        <f t="shared" si="0"/>
        <v>50</v>
      </c>
      <c r="F9" s="20">
        <v>0.39900000000000002</v>
      </c>
      <c r="G9" s="20">
        <v>0.34</v>
      </c>
      <c r="H9" s="20">
        <v>0.34499999999999997</v>
      </c>
      <c r="I9" s="21">
        <f t="shared" si="1"/>
        <v>1.0147058823529411</v>
      </c>
      <c r="J9" s="20">
        <v>4.2990000000000004</v>
      </c>
      <c r="K9" s="20">
        <f t="shared" si="2"/>
        <v>12.644117647058824</v>
      </c>
      <c r="L9" s="20"/>
      <c r="M9" s="20"/>
      <c r="N9" s="20"/>
      <c r="O9" s="20"/>
      <c r="P9" s="22"/>
      <c r="Q9" s="22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</row>
    <row r="10" spans="1:31" ht="15" customHeight="1" x14ac:dyDescent="0.2">
      <c r="A10" s="25" t="s">
        <v>19</v>
      </c>
      <c r="B10" s="19">
        <v>1</v>
      </c>
      <c r="C10" s="19">
        <v>0.3</v>
      </c>
      <c r="D10" s="19">
        <v>0.2</v>
      </c>
      <c r="E10" s="24">
        <f t="shared" si="0"/>
        <v>33.333333333333329</v>
      </c>
      <c r="F10" s="20">
        <v>0.3</v>
      </c>
      <c r="G10" s="20">
        <v>0.21199999999999999</v>
      </c>
      <c r="H10" s="20">
        <v>0.253</v>
      </c>
      <c r="I10" s="21">
        <f t="shared" si="1"/>
        <v>1.1933962264150944</v>
      </c>
      <c r="J10" s="20">
        <v>1.7290000000000001</v>
      </c>
      <c r="K10" s="20">
        <f t="shared" si="2"/>
        <v>8.1556603773584904</v>
      </c>
      <c r="L10" s="20"/>
      <c r="M10" s="20"/>
      <c r="N10" s="20"/>
      <c r="O10" s="22"/>
      <c r="P10" s="22"/>
      <c r="Q10" s="22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</row>
    <row r="11" spans="1:31" ht="14.25" customHeight="1" x14ac:dyDescent="0.2">
      <c r="A11" s="25" t="s">
        <v>20</v>
      </c>
      <c r="B11" s="19">
        <v>1.3</v>
      </c>
      <c r="C11" s="19">
        <v>0.3</v>
      </c>
      <c r="D11" s="19">
        <v>0.2</v>
      </c>
      <c r="E11" s="24">
        <f t="shared" si="0"/>
        <v>33.333333333333329</v>
      </c>
      <c r="F11" s="20">
        <v>0.47099999999999997</v>
      </c>
      <c r="G11" s="20">
        <v>0.27500000000000002</v>
      </c>
      <c r="H11" s="20">
        <v>0.30099999999999999</v>
      </c>
      <c r="I11" s="21">
        <f t="shared" si="1"/>
        <v>1.0945454545454545</v>
      </c>
      <c r="J11" s="20">
        <v>2.2909999999999999</v>
      </c>
      <c r="K11" s="20">
        <f t="shared" si="2"/>
        <v>8.3309090909090902</v>
      </c>
      <c r="L11" s="20"/>
      <c r="M11" s="20"/>
      <c r="N11" s="20"/>
      <c r="O11" s="20"/>
      <c r="P11" s="22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</row>
    <row r="12" spans="1:31" ht="16.5" customHeight="1" x14ac:dyDescent="0.2">
      <c r="A12" s="25" t="s">
        <v>21</v>
      </c>
      <c r="B12" s="19">
        <v>0.8</v>
      </c>
      <c r="C12" s="19">
        <v>0.1</v>
      </c>
      <c r="D12" s="19">
        <v>0.05</v>
      </c>
      <c r="E12" s="24">
        <f t="shared" si="0"/>
        <v>50</v>
      </c>
      <c r="F12" s="20">
        <v>0.26900000000000002</v>
      </c>
      <c r="G12" s="20">
        <v>0.153</v>
      </c>
      <c r="H12" s="20">
        <v>0.23</v>
      </c>
      <c r="I12" s="21">
        <f t="shared" si="1"/>
        <v>1.5032679738562091</v>
      </c>
      <c r="J12" s="20">
        <v>1.07</v>
      </c>
      <c r="K12" s="20">
        <f t="shared" si="2"/>
        <v>6.9934640522875826</v>
      </c>
      <c r="L12" s="20"/>
      <c r="M12" s="20"/>
      <c r="N12" s="22"/>
      <c r="O12" s="22"/>
      <c r="P12" s="20"/>
      <c r="Q12" s="22"/>
      <c r="R12" s="22"/>
      <c r="S12" s="20"/>
      <c r="T12" s="22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</row>
    <row r="13" spans="1:31" ht="16.5" customHeight="1" x14ac:dyDescent="0.2">
      <c r="A13" s="25" t="s">
        <v>22</v>
      </c>
      <c r="B13" s="19">
        <v>1.9</v>
      </c>
      <c r="C13" s="19">
        <v>0.4</v>
      </c>
      <c r="D13" s="19">
        <v>0.3</v>
      </c>
      <c r="E13" s="24">
        <f t="shared" si="0"/>
        <v>25.000000000000007</v>
      </c>
      <c r="F13" s="20">
        <v>0.46100000000000002</v>
      </c>
      <c r="G13" s="20">
        <v>0.33400000000000002</v>
      </c>
      <c r="H13" s="20">
        <v>0.31</v>
      </c>
      <c r="I13" s="21">
        <f t="shared" si="1"/>
        <v>0.92814371257485029</v>
      </c>
      <c r="J13" s="20">
        <v>2.4380000000000002</v>
      </c>
      <c r="K13" s="20">
        <f t="shared" si="2"/>
        <v>7.2994011976047908</v>
      </c>
      <c r="L13" s="20"/>
      <c r="M13" s="22"/>
      <c r="N13" s="20"/>
      <c r="O13" s="22"/>
      <c r="P13" s="20"/>
      <c r="Q13" s="22"/>
      <c r="R13" s="22"/>
      <c r="S13" s="20"/>
      <c r="T13" s="22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</row>
    <row r="14" spans="1:31" ht="16.5" customHeight="1" x14ac:dyDescent="0.2">
      <c r="A14" s="25" t="s">
        <v>23</v>
      </c>
      <c r="B14" s="19">
        <v>1.1000000000000001</v>
      </c>
      <c r="C14" s="19">
        <v>0.2</v>
      </c>
      <c r="D14" s="19">
        <v>0.15</v>
      </c>
      <c r="E14" s="24">
        <f t="shared" si="0"/>
        <v>25.000000000000007</v>
      </c>
      <c r="F14" s="20">
        <v>0.33100000000000002</v>
      </c>
      <c r="G14" s="20">
        <v>0.26700000000000002</v>
      </c>
      <c r="H14" s="20">
        <v>0.23100000000000001</v>
      </c>
      <c r="I14" s="21">
        <f t="shared" si="1"/>
        <v>0.8651685393258427</v>
      </c>
      <c r="J14" s="20">
        <v>1.7230000000000001</v>
      </c>
      <c r="K14" s="20">
        <f t="shared" si="2"/>
        <v>6.4531835205992509</v>
      </c>
      <c r="L14" s="20"/>
      <c r="M14" s="22"/>
      <c r="N14" s="20"/>
      <c r="O14" s="22"/>
      <c r="P14" s="20"/>
      <c r="Q14" s="22"/>
      <c r="R14" s="22"/>
      <c r="S14" s="20"/>
      <c r="T14" s="22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</row>
    <row r="15" spans="1:31" ht="16.5" customHeight="1" x14ac:dyDescent="0.2">
      <c r="A15" s="25" t="s">
        <v>24</v>
      </c>
      <c r="B15" s="19">
        <v>1.4</v>
      </c>
      <c r="C15" s="19">
        <v>0.1</v>
      </c>
      <c r="D15" s="19">
        <v>0.08</v>
      </c>
      <c r="E15" s="24">
        <f t="shared" si="0"/>
        <v>20.000000000000004</v>
      </c>
      <c r="F15" s="20">
        <v>0.48599999999999999</v>
      </c>
      <c r="G15" s="20">
        <v>0</v>
      </c>
      <c r="H15" s="20">
        <v>0.27700000000000002</v>
      </c>
      <c r="I15" s="21">
        <v>0</v>
      </c>
      <c r="J15" s="20">
        <v>1.8169999999999999</v>
      </c>
      <c r="K15" s="20">
        <v>0</v>
      </c>
      <c r="L15" s="22"/>
      <c r="M15" s="22"/>
      <c r="N15" s="20"/>
      <c r="O15" s="22"/>
      <c r="P15" s="22"/>
      <c r="Q15" s="22"/>
      <c r="R15" s="22"/>
      <c r="S15" s="20"/>
      <c r="T15" s="22"/>
      <c r="U15" s="20"/>
      <c r="V15" s="22"/>
      <c r="W15" s="20"/>
      <c r="X15" s="20"/>
      <c r="Y15" s="20"/>
      <c r="Z15" s="20"/>
      <c r="AA15" s="20"/>
      <c r="AB15" s="20"/>
      <c r="AC15" s="20"/>
      <c r="AD15" s="20"/>
      <c r="AE15" s="20"/>
    </row>
    <row r="16" spans="1:31" ht="16.5" customHeight="1" x14ac:dyDescent="0.2">
      <c r="A16" s="25" t="s">
        <v>25</v>
      </c>
      <c r="B16" s="19">
        <v>1.8</v>
      </c>
      <c r="C16" s="19">
        <v>0.3</v>
      </c>
      <c r="D16" s="19">
        <v>0.2</v>
      </c>
      <c r="E16" s="24">
        <f t="shared" si="0"/>
        <v>33.333333333333329</v>
      </c>
      <c r="F16" s="20">
        <v>0.34599999999999997</v>
      </c>
      <c r="G16" s="20">
        <v>0</v>
      </c>
      <c r="H16" s="20">
        <v>0.22600000000000001</v>
      </c>
      <c r="I16" s="21">
        <v>0</v>
      </c>
      <c r="J16" s="20">
        <v>1.51</v>
      </c>
      <c r="K16" s="20">
        <v>0</v>
      </c>
      <c r="L16" s="22"/>
      <c r="M16" s="22"/>
      <c r="N16" s="20"/>
      <c r="O16" s="22"/>
      <c r="P16" s="20"/>
      <c r="Q16" s="22"/>
      <c r="R16" s="22"/>
      <c r="S16" s="20"/>
      <c r="T16" s="22"/>
      <c r="U16" s="20"/>
      <c r="V16" s="22"/>
      <c r="W16" s="20"/>
      <c r="X16" s="20"/>
      <c r="Y16" s="20"/>
      <c r="Z16" s="20"/>
      <c r="AA16" s="20"/>
      <c r="AB16" s="20"/>
      <c r="AC16" s="20"/>
      <c r="AD16" s="20"/>
      <c r="AE16" s="20"/>
    </row>
    <row r="17" spans="1:31" ht="16.5" customHeight="1" x14ac:dyDescent="0.2">
      <c r="A17" s="25" t="s">
        <v>26</v>
      </c>
      <c r="B17" s="19">
        <v>0.7</v>
      </c>
      <c r="C17" s="19">
        <v>0.1</v>
      </c>
      <c r="D17" s="19">
        <v>0.01</v>
      </c>
      <c r="E17" s="24">
        <f t="shared" si="0"/>
        <v>90</v>
      </c>
      <c r="F17" s="20">
        <v>0.248</v>
      </c>
      <c r="G17" s="20">
        <v>0.153</v>
      </c>
      <c r="H17" s="20">
        <v>0.20499999999999999</v>
      </c>
      <c r="I17" s="21">
        <f>(H17/G17)</f>
        <v>1.3398692810457515</v>
      </c>
      <c r="J17" s="20">
        <v>1.1990000000000001</v>
      </c>
      <c r="K17" s="20">
        <f>(J17/G17)</f>
        <v>7.8366013071895431</v>
      </c>
      <c r="L17" s="20"/>
      <c r="M17" s="22"/>
      <c r="N17" s="20"/>
      <c r="O17" s="22"/>
      <c r="P17" s="20"/>
      <c r="Q17" s="22"/>
      <c r="R17" s="20"/>
      <c r="S17" s="20"/>
      <c r="T17" s="22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</row>
    <row r="18" spans="1:31" ht="16.5" customHeight="1" x14ac:dyDescent="0.2">
      <c r="A18" s="25" t="s">
        <v>27</v>
      </c>
      <c r="B18" s="19">
        <v>1.4</v>
      </c>
      <c r="C18" s="19">
        <v>0.1</v>
      </c>
      <c r="D18" s="19">
        <v>0.05</v>
      </c>
      <c r="E18" s="24">
        <f t="shared" si="0"/>
        <v>50</v>
      </c>
      <c r="F18" s="20">
        <v>0.35899999999999999</v>
      </c>
      <c r="G18" s="20">
        <v>0</v>
      </c>
      <c r="H18" s="20">
        <v>0.224</v>
      </c>
      <c r="I18" s="21">
        <v>0</v>
      </c>
      <c r="J18" s="20">
        <v>0.85099999999999998</v>
      </c>
      <c r="K18" s="20">
        <v>0</v>
      </c>
      <c r="L18" s="22"/>
      <c r="M18" s="22"/>
      <c r="N18" s="20"/>
      <c r="O18" s="22"/>
      <c r="P18" s="22"/>
      <c r="Q18" s="20"/>
      <c r="R18" s="22"/>
      <c r="S18" s="20"/>
      <c r="T18" s="22"/>
      <c r="U18" s="20"/>
      <c r="V18" s="22"/>
      <c r="W18" s="20"/>
      <c r="X18" s="20"/>
      <c r="Y18" s="20"/>
      <c r="Z18" s="20"/>
      <c r="AA18" s="20"/>
      <c r="AB18" s="20"/>
      <c r="AC18" s="20"/>
      <c r="AD18" s="20"/>
      <c r="AE18" s="20"/>
    </row>
    <row r="19" spans="1:31" ht="16.5" customHeight="1" x14ac:dyDescent="0.2">
      <c r="A19" s="23" t="s">
        <v>28</v>
      </c>
      <c r="B19" s="19">
        <v>2</v>
      </c>
      <c r="C19" s="19">
        <v>0.3</v>
      </c>
      <c r="D19" s="19">
        <v>0.2</v>
      </c>
      <c r="E19" s="24">
        <f t="shared" si="0"/>
        <v>33.333333333333329</v>
      </c>
      <c r="F19" s="20">
        <v>0.43</v>
      </c>
      <c r="G19" s="20">
        <v>0.19</v>
      </c>
      <c r="H19" s="20">
        <v>0.252</v>
      </c>
      <c r="I19" s="21">
        <f>(H19/G19)</f>
        <v>1.3263157894736841</v>
      </c>
      <c r="J19" s="20">
        <v>1.659</v>
      </c>
      <c r="K19" s="20">
        <f>(J19/G19)</f>
        <v>8.7315789473684209</v>
      </c>
      <c r="L19" s="20"/>
      <c r="M19" s="22"/>
      <c r="N19" s="20"/>
      <c r="O19" s="22"/>
      <c r="P19" s="22"/>
      <c r="Q19" s="22"/>
      <c r="R19" s="20"/>
      <c r="S19" s="20"/>
      <c r="T19" s="22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</row>
    <row r="20" spans="1:31" ht="16.5" customHeight="1" x14ac:dyDescent="0.2">
      <c r="A20" s="23" t="s">
        <v>29</v>
      </c>
      <c r="B20" s="19">
        <v>0.9</v>
      </c>
      <c r="C20" s="19">
        <v>0.1</v>
      </c>
      <c r="D20" s="19">
        <v>0.05</v>
      </c>
      <c r="E20" s="24">
        <f t="shared" si="0"/>
        <v>50</v>
      </c>
      <c r="F20" s="20">
        <v>0.52700000000000002</v>
      </c>
      <c r="G20" s="20">
        <v>0</v>
      </c>
      <c r="H20" s="20">
        <v>0.27100000000000002</v>
      </c>
      <c r="I20" s="21">
        <v>0</v>
      </c>
      <c r="J20" s="20">
        <v>1.325</v>
      </c>
      <c r="K20" s="20">
        <v>0</v>
      </c>
      <c r="L20" s="22"/>
      <c r="M20" s="22"/>
      <c r="N20" s="20"/>
      <c r="O20" s="22"/>
      <c r="P20" s="22"/>
      <c r="Q20" s="22"/>
      <c r="R20" s="22"/>
      <c r="S20" s="22"/>
      <c r="T20" s="22"/>
      <c r="U20" s="20"/>
      <c r="V20" s="22"/>
      <c r="W20" s="20"/>
      <c r="X20" s="20"/>
      <c r="Y20" s="20"/>
      <c r="Z20" s="20"/>
      <c r="AA20" s="20"/>
      <c r="AB20" s="20"/>
      <c r="AC20" s="22"/>
      <c r="AD20" s="20"/>
      <c r="AE20" s="20"/>
    </row>
    <row r="21" spans="1:31" ht="16.5" customHeight="1" x14ac:dyDescent="0.2">
      <c r="A21" s="23" t="s">
        <v>30</v>
      </c>
      <c r="B21" s="19">
        <v>0.6</v>
      </c>
      <c r="C21" s="19">
        <v>0.1</v>
      </c>
      <c r="D21" s="19">
        <v>0.05</v>
      </c>
      <c r="E21" s="24">
        <f t="shared" si="0"/>
        <v>50</v>
      </c>
      <c r="F21" s="20">
        <v>0.16200000000000001</v>
      </c>
      <c r="G21" s="20">
        <v>2.8000000000000001E-2</v>
      </c>
      <c r="H21" s="20">
        <v>0.186</v>
      </c>
      <c r="I21" s="21">
        <f>(H21/G21)</f>
        <v>6.6428571428571423</v>
      </c>
      <c r="J21" s="20">
        <v>0.33800000000000002</v>
      </c>
      <c r="K21" s="20">
        <f>(J21/G21)</f>
        <v>12.071428571428571</v>
      </c>
      <c r="L21" s="20"/>
      <c r="M21" s="22"/>
      <c r="N21" s="20"/>
      <c r="O21" s="22"/>
      <c r="P21" s="22"/>
      <c r="Q21" s="22"/>
      <c r="R21" s="22"/>
      <c r="S21" s="20"/>
      <c r="T21" s="22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</row>
    <row r="22" spans="1:31" ht="16.5" customHeight="1" x14ac:dyDescent="0.2">
      <c r="A22" s="23" t="s">
        <v>31</v>
      </c>
      <c r="B22" s="19">
        <v>0.9</v>
      </c>
      <c r="C22" s="19">
        <v>0.1</v>
      </c>
      <c r="D22" s="19">
        <v>0.05</v>
      </c>
      <c r="E22" s="24">
        <f t="shared" si="0"/>
        <v>50</v>
      </c>
      <c r="F22" s="20">
        <v>0.26500000000000001</v>
      </c>
      <c r="G22" s="20">
        <v>0.184</v>
      </c>
      <c r="H22" s="20">
        <v>0.25700000000000001</v>
      </c>
      <c r="I22" s="21">
        <f>(H22/G22)</f>
        <v>1.3967391304347827</v>
      </c>
      <c r="J22" s="20">
        <v>0.94499999999999995</v>
      </c>
      <c r="K22" s="20">
        <f>(J22/G22)</f>
        <v>5.1358695652173907</v>
      </c>
      <c r="L22" s="20"/>
      <c r="M22" s="22"/>
      <c r="N22" s="20"/>
      <c r="O22" s="22"/>
      <c r="P22" s="20"/>
      <c r="Q22" s="22"/>
      <c r="R22" s="22"/>
      <c r="S22" s="20"/>
      <c r="T22" s="22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</row>
    <row r="23" spans="1:31" ht="16.5" customHeight="1" x14ac:dyDescent="0.2">
      <c r="A23" s="23" t="s">
        <v>32</v>
      </c>
      <c r="B23" s="19">
        <v>1.2</v>
      </c>
      <c r="C23" s="19">
        <v>0.2</v>
      </c>
      <c r="D23" s="19">
        <v>0.05</v>
      </c>
      <c r="E23" s="24">
        <f t="shared" si="0"/>
        <v>75.000000000000014</v>
      </c>
      <c r="F23" s="20">
        <v>0.16500000000000001</v>
      </c>
      <c r="G23" s="20">
        <v>4.2999999999999997E-2</v>
      </c>
      <c r="H23" s="20">
        <v>0.187</v>
      </c>
      <c r="I23" s="21">
        <f>(H23/G23)</f>
        <v>4.3488372093023262</v>
      </c>
      <c r="J23" s="20">
        <v>0.309</v>
      </c>
      <c r="K23" s="20">
        <f>(J23/G23)</f>
        <v>7.1860465116279073</v>
      </c>
      <c r="L23" s="20"/>
      <c r="M23" s="22"/>
      <c r="N23" s="20"/>
      <c r="O23" s="22"/>
      <c r="P23" s="20"/>
      <c r="Q23" s="20"/>
      <c r="R23" s="22"/>
      <c r="S23" s="20"/>
      <c r="T23" s="22"/>
      <c r="U23" s="22"/>
      <c r="V23" s="20"/>
      <c r="W23" s="20"/>
      <c r="X23" s="20"/>
      <c r="Y23" s="20"/>
      <c r="Z23" s="20"/>
      <c r="AA23" s="20"/>
      <c r="AB23" s="20"/>
      <c r="AC23" s="20"/>
      <c r="AD23" s="20"/>
      <c r="AE23" s="20"/>
    </row>
    <row r="24" spans="1:31" ht="16.5" customHeight="1" x14ac:dyDescent="0.2">
      <c r="A24" s="23" t="s">
        <v>33</v>
      </c>
      <c r="B24" s="19">
        <v>1.3</v>
      </c>
      <c r="C24" s="19">
        <v>0.2</v>
      </c>
      <c r="D24" s="19">
        <v>0.05</v>
      </c>
      <c r="E24" s="24">
        <f t="shared" si="0"/>
        <v>75.000000000000014</v>
      </c>
      <c r="F24" s="20">
        <v>0.34100000000000003</v>
      </c>
      <c r="G24" s="20">
        <v>8.1000000000000003E-2</v>
      </c>
      <c r="H24" s="20">
        <v>0.255</v>
      </c>
      <c r="I24" s="21">
        <f>(H24/G24)</f>
        <v>3.1481481481481479</v>
      </c>
      <c r="J24" s="20">
        <v>0.63900000000000001</v>
      </c>
      <c r="K24" s="20">
        <f>(J24/G24)</f>
        <v>7.8888888888888884</v>
      </c>
      <c r="L24" s="22"/>
      <c r="M24" s="22"/>
      <c r="N24" s="20"/>
      <c r="O24" s="22"/>
      <c r="P24" s="20"/>
      <c r="Q24" s="22"/>
      <c r="R24" s="22"/>
      <c r="S24" s="22"/>
      <c r="T24" s="22"/>
      <c r="U24" s="20"/>
      <c r="V24" s="22"/>
      <c r="W24" s="20"/>
      <c r="X24" s="20"/>
      <c r="Y24" s="20"/>
      <c r="Z24" s="20"/>
      <c r="AA24" s="20"/>
      <c r="AB24" s="20"/>
      <c r="AC24" s="20"/>
      <c r="AD24" s="20"/>
      <c r="AE24" s="20"/>
    </row>
    <row r="25" spans="1:31" ht="16.5" customHeight="1" x14ac:dyDescent="0.2">
      <c r="A25" s="23" t="s">
        <v>34</v>
      </c>
      <c r="B25" s="19">
        <v>1.3</v>
      </c>
      <c r="C25" s="19">
        <v>0.2</v>
      </c>
      <c r="D25" s="19">
        <v>0.05</v>
      </c>
      <c r="E25" s="24">
        <f t="shared" si="0"/>
        <v>75.000000000000014</v>
      </c>
      <c r="F25" s="20">
        <v>0.27300000000000002</v>
      </c>
      <c r="G25" s="20">
        <v>0</v>
      </c>
      <c r="H25" s="20">
        <v>0.223</v>
      </c>
      <c r="I25" s="21">
        <v>0</v>
      </c>
      <c r="J25" s="20">
        <v>0.52700000000000002</v>
      </c>
      <c r="K25" s="20">
        <v>0</v>
      </c>
      <c r="L25" s="22"/>
      <c r="M25" s="22"/>
      <c r="N25" s="20"/>
      <c r="O25" s="22"/>
      <c r="P25" s="22"/>
      <c r="Q25" s="22"/>
      <c r="R25" s="22"/>
      <c r="S25" s="22"/>
      <c r="T25" s="22"/>
      <c r="U25" s="20"/>
      <c r="V25" s="22"/>
      <c r="W25" s="20"/>
      <c r="X25" s="20"/>
      <c r="Y25" s="20"/>
      <c r="Z25" s="20"/>
      <c r="AA25" s="20"/>
      <c r="AB25" s="20"/>
      <c r="AC25" s="20"/>
      <c r="AD25" s="20"/>
      <c r="AE25" s="20"/>
    </row>
    <row r="26" spans="1:31" ht="16.5" customHeight="1" x14ac:dyDescent="0.2">
      <c r="A26" s="23" t="s">
        <v>35</v>
      </c>
      <c r="B26" s="19">
        <v>1.3</v>
      </c>
      <c r="C26" s="19">
        <v>0.1</v>
      </c>
      <c r="D26" s="19">
        <v>0.05</v>
      </c>
      <c r="E26" s="24">
        <f t="shared" si="0"/>
        <v>50</v>
      </c>
      <c r="F26" s="20">
        <v>0.35799999999999998</v>
      </c>
      <c r="G26" s="20">
        <v>0</v>
      </c>
      <c r="H26" s="20">
        <v>0.26</v>
      </c>
      <c r="I26" s="21">
        <v>0</v>
      </c>
      <c r="J26" s="20">
        <v>0.78300000000000003</v>
      </c>
      <c r="K26" s="20">
        <v>0</v>
      </c>
      <c r="L26" s="22"/>
      <c r="M26" s="22"/>
      <c r="N26" s="20"/>
      <c r="O26" s="22"/>
      <c r="P26" s="22"/>
      <c r="Q26" s="22"/>
      <c r="R26" s="22"/>
      <c r="S26" s="20"/>
      <c r="T26" s="22"/>
      <c r="U26" s="20"/>
      <c r="V26" s="22"/>
      <c r="W26" s="20"/>
      <c r="X26" s="20"/>
      <c r="Y26" s="20"/>
      <c r="Z26" s="20"/>
      <c r="AA26" s="20"/>
      <c r="AB26" s="20"/>
      <c r="AC26" s="20"/>
      <c r="AD26" s="20"/>
      <c r="AE26" s="20"/>
    </row>
    <row r="27" spans="1:31" ht="16.5" customHeight="1" x14ac:dyDescent="0.2">
      <c r="A27" s="23" t="s">
        <v>36</v>
      </c>
      <c r="B27" s="19">
        <v>1.4</v>
      </c>
      <c r="C27" s="19">
        <v>0.1</v>
      </c>
      <c r="D27" s="19">
        <v>0.05</v>
      </c>
      <c r="E27" s="24">
        <f t="shared" si="0"/>
        <v>50</v>
      </c>
      <c r="F27" s="20">
        <v>0.217</v>
      </c>
      <c r="G27" s="20">
        <v>0</v>
      </c>
      <c r="H27" s="20">
        <v>0.187</v>
      </c>
      <c r="I27" s="21">
        <v>0</v>
      </c>
      <c r="J27" s="20">
        <v>0.27100000000000002</v>
      </c>
      <c r="K27" s="20">
        <v>0</v>
      </c>
      <c r="L27" s="22"/>
      <c r="M27" s="22"/>
      <c r="N27" s="20"/>
      <c r="O27" s="22"/>
      <c r="P27" s="22"/>
      <c r="Q27" s="22"/>
      <c r="R27" s="22"/>
      <c r="S27" s="20"/>
      <c r="T27" s="22"/>
      <c r="U27" s="20"/>
      <c r="V27" s="22"/>
      <c r="W27" s="20"/>
      <c r="X27" s="20"/>
      <c r="Y27" s="20"/>
      <c r="Z27" s="20"/>
      <c r="AA27" s="20"/>
      <c r="AB27" s="20"/>
      <c r="AC27" s="22"/>
      <c r="AD27" s="20"/>
      <c r="AE27" s="20"/>
    </row>
    <row r="28" spans="1:31" ht="16.5" customHeight="1" x14ac:dyDescent="0.2">
      <c r="A28" s="23" t="s">
        <v>37</v>
      </c>
      <c r="B28" s="19">
        <v>2.2999999999999998</v>
      </c>
      <c r="C28" s="19">
        <v>0.3</v>
      </c>
      <c r="D28" s="19">
        <v>0.1</v>
      </c>
      <c r="E28" s="24">
        <f t="shared" si="0"/>
        <v>66.666666666666657</v>
      </c>
      <c r="F28" s="20">
        <v>0.17499999999999999</v>
      </c>
      <c r="G28" s="20">
        <v>0.17699999999999999</v>
      </c>
      <c r="H28" s="20">
        <v>0.22600000000000001</v>
      </c>
      <c r="I28" s="21">
        <f>(H28/G28)</f>
        <v>1.2768361581920904</v>
      </c>
      <c r="J28" s="20">
        <v>0.59599999999999997</v>
      </c>
      <c r="K28" s="20">
        <f>(J28/G28)</f>
        <v>3.3672316384180792</v>
      </c>
      <c r="L28" s="20"/>
      <c r="M28" s="22"/>
      <c r="N28" s="20"/>
      <c r="O28" s="22"/>
      <c r="P28" s="22"/>
      <c r="Q28" s="20"/>
      <c r="R28" s="22"/>
      <c r="S28" s="20"/>
      <c r="T28" s="22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</row>
    <row r="29" spans="1:31" ht="16.5" customHeight="1" x14ac:dyDescent="0.2">
      <c r="A29" s="23" t="s">
        <v>38</v>
      </c>
      <c r="B29" s="19">
        <v>2</v>
      </c>
      <c r="C29" s="19">
        <v>0.3</v>
      </c>
      <c r="D29" s="19">
        <v>0.1</v>
      </c>
      <c r="E29" s="24">
        <f t="shared" si="0"/>
        <v>66.666666666666657</v>
      </c>
      <c r="F29" s="20">
        <v>0.24299999999999999</v>
      </c>
      <c r="G29" s="20">
        <v>0</v>
      </c>
      <c r="H29" s="20">
        <v>0.193</v>
      </c>
      <c r="I29" s="21">
        <v>0</v>
      </c>
      <c r="J29" s="20">
        <v>0.33100000000000002</v>
      </c>
      <c r="K29" s="20">
        <v>0</v>
      </c>
      <c r="L29" s="22"/>
      <c r="M29" s="22"/>
      <c r="N29" s="20"/>
      <c r="O29" s="22"/>
      <c r="P29" s="22"/>
      <c r="Q29" s="22"/>
      <c r="R29" s="22"/>
      <c r="S29" s="20"/>
      <c r="T29" s="22"/>
      <c r="U29" s="20"/>
      <c r="V29" s="22"/>
      <c r="W29" s="20"/>
      <c r="X29" s="20"/>
      <c r="Y29" s="20"/>
      <c r="Z29" s="20"/>
      <c r="AA29" s="20"/>
      <c r="AB29" s="20"/>
      <c r="AC29" s="20"/>
      <c r="AD29" s="20"/>
      <c r="AE29" s="20"/>
    </row>
    <row r="30" spans="1:31" ht="16.5" customHeight="1" x14ac:dyDescent="0.2">
      <c r="A30" s="23" t="s">
        <v>39</v>
      </c>
      <c r="B30" s="19">
        <v>1.4</v>
      </c>
      <c r="C30" s="19">
        <v>0.2</v>
      </c>
      <c r="D30" s="19">
        <v>0.05</v>
      </c>
      <c r="E30" s="24">
        <f t="shared" si="0"/>
        <v>75.000000000000014</v>
      </c>
      <c r="F30" s="20">
        <v>0.28399999999999997</v>
      </c>
      <c r="G30" s="20">
        <v>0.128</v>
      </c>
      <c r="H30" s="20">
        <v>0.28899999999999998</v>
      </c>
      <c r="I30" s="21">
        <f>(H30/G30)</f>
        <v>2.2578125</v>
      </c>
      <c r="J30" s="20">
        <v>0.78800000000000003</v>
      </c>
      <c r="K30" s="20">
        <f>(J30/G30)</f>
        <v>6.15625</v>
      </c>
      <c r="L30" s="22"/>
      <c r="M30" s="22"/>
      <c r="N30" s="20"/>
      <c r="O30" s="22"/>
      <c r="P30" s="20"/>
      <c r="Q30" s="22"/>
      <c r="R30" s="22"/>
      <c r="S30" s="20"/>
      <c r="T30" s="22"/>
      <c r="U30" s="22"/>
      <c r="V30" s="22"/>
      <c r="W30" s="20"/>
      <c r="X30" s="20"/>
      <c r="Y30" s="20"/>
      <c r="Z30" s="20"/>
      <c r="AA30" s="20"/>
      <c r="AB30" s="20"/>
      <c r="AC30" s="20"/>
      <c r="AD30" s="20"/>
      <c r="AE30" s="20"/>
    </row>
    <row r="31" spans="1:31" ht="16.5" customHeight="1" x14ac:dyDescent="0.2">
      <c r="A31" s="23" t="s">
        <v>40</v>
      </c>
      <c r="B31" s="19">
        <v>1.6</v>
      </c>
      <c r="C31" s="19">
        <v>0.2</v>
      </c>
      <c r="D31" s="19">
        <v>0.1</v>
      </c>
      <c r="E31" s="24">
        <f t="shared" si="0"/>
        <v>50</v>
      </c>
      <c r="F31" s="20">
        <v>0.40400000000000003</v>
      </c>
      <c r="G31" s="20">
        <v>0</v>
      </c>
      <c r="H31" s="20">
        <v>0.311</v>
      </c>
      <c r="I31" s="21">
        <v>0</v>
      </c>
      <c r="J31" s="20">
        <v>1.1599999999999999</v>
      </c>
      <c r="K31" s="20">
        <v>0</v>
      </c>
      <c r="L31" s="22"/>
      <c r="M31" s="22"/>
      <c r="N31" s="20"/>
      <c r="O31" s="22"/>
      <c r="P31" s="20"/>
      <c r="Q31" s="22"/>
      <c r="R31" s="22"/>
      <c r="S31" s="20"/>
      <c r="T31" s="22"/>
      <c r="U31" s="20"/>
      <c r="V31" s="22"/>
      <c r="W31" s="20"/>
      <c r="X31" s="20"/>
      <c r="Y31" s="20"/>
      <c r="Z31" s="20"/>
      <c r="AA31" s="20"/>
      <c r="AB31" s="20"/>
      <c r="AC31" s="20"/>
      <c r="AD31" s="20"/>
      <c r="AE31" s="20"/>
    </row>
    <row r="32" spans="1:31" ht="16.5" customHeight="1" x14ac:dyDescent="0.2">
      <c r="A32" s="27" t="s">
        <v>41</v>
      </c>
      <c r="B32" s="19">
        <v>2.4</v>
      </c>
      <c r="C32" s="19">
        <v>0.4</v>
      </c>
      <c r="D32" s="19">
        <v>0.1</v>
      </c>
      <c r="E32" s="24">
        <f t="shared" si="0"/>
        <v>75.000000000000014</v>
      </c>
      <c r="F32" s="20">
        <v>0.27700000000000002</v>
      </c>
      <c r="G32" s="20">
        <v>0</v>
      </c>
      <c r="H32" s="20">
        <v>0.24399999999999999</v>
      </c>
      <c r="I32" s="21">
        <v>0</v>
      </c>
      <c r="J32" s="20">
        <v>0.63400000000000001</v>
      </c>
      <c r="K32" s="20">
        <v>0</v>
      </c>
      <c r="L32" s="22"/>
      <c r="M32" s="22"/>
      <c r="N32" s="20"/>
      <c r="O32" s="22"/>
      <c r="P32" s="20"/>
      <c r="Q32" s="22"/>
      <c r="R32" s="22"/>
      <c r="S32" s="20"/>
      <c r="T32" s="22"/>
      <c r="U32" s="20"/>
      <c r="V32" s="22"/>
      <c r="W32" s="20"/>
      <c r="X32" s="20"/>
      <c r="Y32" s="20"/>
      <c r="Z32" s="20"/>
      <c r="AA32" s="20"/>
      <c r="AB32" s="20"/>
      <c r="AC32" s="20"/>
      <c r="AD32" s="20"/>
      <c r="AE32" s="20"/>
    </row>
    <row r="33" spans="1:31" ht="16.5" customHeight="1" x14ac:dyDescent="0.2">
      <c r="A33" s="27" t="s">
        <v>42</v>
      </c>
      <c r="B33" s="19">
        <v>1.3</v>
      </c>
      <c r="C33" s="19">
        <v>0.1</v>
      </c>
      <c r="D33" s="19">
        <v>0.05</v>
      </c>
      <c r="E33" s="24">
        <f t="shared" si="0"/>
        <v>50</v>
      </c>
      <c r="F33" s="20">
        <v>0.17599999999999999</v>
      </c>
      <c r="G33" s="20">
        <v>0.25600000000000001</v>
      </c>
      <c r="H33" s="20">
        <v>9.7000000000000003E-2</v>
      </c>
      <c r="I33" s="21">
        <f>(H33/G33)</f>
        <v>0.37890625</v>
      </c>
      <c r="J33" s="20">
        <v>1.756</v>
      </c>
      <c r="K33" s="20">
        <f>(J33/G33)</f>
        <v>6.859375</v>
      </c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2"/>
      <c r="AE33" s="20"/>
    </row>
    <row r="34" spans="1:31" ht="16.5" customHeight="1" x14ac:dyDescent="0.2">
      <c r="A34" s="27" t="s">
        <v>43</v>
      </c>
      <c r="B34" s="19">
        <v>2.6</v>
      </c>
      <c r="C34" s="19">
        <v>0.3</v>
      </c>
      <c r="D34" s="19">
        <v>0.1</v>
      </c>
      <c r="E34" s="24">
        <f t="shared" si="0"/>
        <v>66.666666666666657</v>
      </c>
      <c r="F34" s="20">
        <v>0.28299999999999997</v>
      </c>
      <c r="G34" s="20">
        <v>0.17399999999999999</v>
      </c>
      <c r="H34" s="20">
        <v>0</v>
      </c>
      <c r="I34" s="21">
        <f>(H34/G34)</f>
        <v>0</v>
      </c>
      <c r="J34" s="20">
        <v>3.0230000000000001</v>
      </c>
      <c r="K34" s="20">
        <f>(J34/G34)</f>
        <v>17.373563218390807</v>
      </c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</row>
    <row r="35" spans="1:31" ht="16.5" customHeight="1" x14ac:dyDescent="0.2">
      <c r="A35" s="27" t="s">
        <v>44</v>
      </c>
      <c r="B35" s="19">
        <v>1.8</v>
      </c>
      <c r="C35" s="19">
        <v>0.2</v>
      </c>
      <c r="D35" s="19">
        <v>0.1</v>
      </c>
      <c r="E35" s="24">
        <f t="shared" si="0"/>
        <v>50</v>
      </c>
      <c r="F35" s="20">
        <v>0.158</v>
      </c>
      <c r="G35" s="20">
        <v>0</v>
      </c>
      <c r="H35" s="20">
        <v>0.25</v>
      </c>
      <c r="I35" s="21">
        <v>0</v>
      </c>
      <c r="J35" s="20">
        <v>0.63800000000000001</v>
      </c>
      <c r="K35" s="20">
        <v>0</v>
      </c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</row>
    <row r="36" spans="1:31" ht="16.5" customHeight="1" x14ac:dyDescent="0.2">
      <c r="A36" s="27" t="s">
        <v>45</v>
      </c>
      <c r="B36" s="19">
        <v>1.5</v>
      </c>
      <c r="C36" s="19">
        <v>0.2</v>
      </c>
      <c r="D36" s="19">
        <v>0.1</v>
      </c>
      <c r="E36" s="24">
        <f t="shared" si="0"/>
        <v>50</v>
      </c>
      <c r="F36" s="20">
        <v>0.19500000000000001</v>
      </c>
      <c r="G36" s="20">
        <v>0.158</v>
      </c>
      <c r="H36" s="20">
        <v>0.36299999999999999</v>
      </c>
      <c r="I36" s="21">
        <f>(H36/G36)</f>
        <v>2.2974683544303796</v>
      </c>
      <c r="J36" s="20">
        <v>1.6419999999999999</v>
      </c>
      <c r="K36" s="20">
        <f>(J36/G36)</f>
        <v>10.392405063291138</v>
      </c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</row>
    <row r="37" spans="1:31" ht="16.5" customHeight="1" x14ac:dyDescent="0.2">
      <c r="A37" s="27" t="s">
        <v>46</v>
      </c>
      <c r="B37" s="19">
        <v>2</v>
      </c>
      <c r="C37" s="19">
        <v>0.2</v>
      </c>
      <c r="D37" s="19">
        <v>0.1</v>
      </c>
      <c r="E37" s="24">
        <f t="shared" si="0"/>
        <v>50</v>
      </c>
      <c r="F37" s="20">
        <v>0.23699999999999999</v>
      </c>
      <c r="G37" s="20">
        <v>0</v>
      </c>
      <c r="H37" s="20">
        <v>0.35199999999999998</v>
      </c>
      <c r="I37" s="21">
        <v>0</v>
      </c>
      <c r="J37" s="20">
        <v>1.5369999999999999</v>
      </c>
      <c r="K37" s="20">
        <v>0</v>
      </c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</row>
    <row r="38" spans="1:31" ht="16.5" customHeight="1" x14ac:dyDescent="0.2">
      <c r="A38" s="27" t="s">
        <v>47</v>
      </c>
      <c r="B38" s="19">
        <v>1</v>
      </c>
      <c r="C38" s="19">
        <v>0.1</v>
      </c>
      <c r="D38" s="19">
        <v>0.05</v>
      </c>
      <c r="E38" s="24">
        <f t="shared" si="0"/>
        <v>50</v>
      </c>
      <c r="F38" s="20">
        <v>0.14099999999999999</v>
      </c>
      <c r="G38" s="20">
        <v>0.23300000000000001</v>
      </c>
      <c r="H38" s="20">
        <v>0.41099999999999998</v>
      </c>
      <c r="I38" s="21">
        <f>(H38/G38)</f>
        <v>1.7639484978540771</v>
      </c>
      <c r="J38" s="20">
        <v>2.9710000000000001</v>
      </c>
      <c r="K38" s="20">
        <f>(J38/G38)</f>
        <v>12.75107296137339</v>
      </c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</row>
    <row r="39" spans="1:31" ht="16.5" customHeight="1" x14ac:dyDescent="0.2">
      <c r="A39" s="50" t="s">
        <v>48</v>
      </c>
      <c r="B39" s="19">
        <v>1.4</v>
      </c>
      <c r="C39" s="19">
        <v>0.2</v>
      </c>
      <c r="D39" s="19">
        <v>0.15</v>
      </c>
      <c r="E39" s="24">
        <f t="shared" si="0"/>
        <v>25.000000000000007</v>
      </c>
      <c r="F39" s="20">
        <v>0.161</v>
      </c>
      <c r="G39" s="20">
        <v>0.20699999999999999</v>
      </c>
      <c r="H39" s="20">
        <v>0.36799999999999999</v>
      </c>
      <c r="I39" s="21">
        <f>(H39/G39)</f>
        <v>1.7777777777777779</v>
      </c>
      <c r="J39" s="20">
        <v>2.4119999999999999</v>
      </c>
      <c r="K39" s="20">
        <f>(J39/G39)</f>
        <v>11.652173913043478</v>
      </c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</row>
    <row r="40" spans="1:31" ht="16.5" customHeight="1" x14ac:dyDescent="0.2">
      <c r="A40" s="50" t="s">
        <v>49</v>
      </c>
      <c r="B40" s="19">
        <v>1.6</v>
      </c>
      <c r="C40" s="19">
        <v>0.2</v>
      </c>
      <c r="D40" s="19">
        <v>0.15</v>
      </c>
      <c r="E40" s="24">
        <f t="shared" si="0"/>
        <v>25.000000000000007</v>
      </c>
      <c r="F40" s="20">
        <v>0.2</v>
      </c>
      <c r="G40" s="20">
        <v>0.16600000000000001</v>
      </c>
      <c r="H40" s="20">
        <v>0.30499999999999999</v>
      </c>
      <c r="I40" s="21">
        <f>(H40/G40)</f>
        <v>1.8373493975903612</v>
      </c>
      <c r="J40" s="20">
        <v>1.4359999999999999</v>
      </c>
      <c r="K40" s="20">
        <f>(J40/G40)</f>
        <v>8.6506024096385534</v>
      </c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</row>
    <row r="41" spans="1:31" ht="16.5" customHeight="1" x14ac:dyDescent="0.2">
      <c r="A41" s="27" t="s">
        <v>50</v>
      </c>
      <c r="B41" s="19">
        <v>0.7</v>
      </c>
      <c r="C41" s="19">
        <v>0.1</v>
      </c>
      <c r="D41" s="19">
        <v>0.05</v>
      </c>
      <c r="E41" s="24">
        <f t="shared" si="0"/>
        <v>50</v>
      </c>
      <c r="F41" s="20">
        <v>0.45600000000000002</v>
      </c>
      <c r="G41" s="20">
        <v>0.27</v>
      </c>
      <c r="H41" s="20">
        <v>0.35899999999999999</v>
      </c>
      <c r="I41" s="21">
        <f>(H41/G41)</f>
        <v>1.3296296296296295</v>
      </c>
      <c r="J41" s="20">
        <v>2.6760000000000002</v>
      </c>
      <c r="K41" s="20">
        <f>(J41/G41)</f>
        <v>9.9111111111111114</v>
      </c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</row>
    <row r="42" spans="1:31" ht="16.5" customHeight="1" x14ac:dyDescent="0.2">
      <c r="A42" s="27" t="s">
        <v>51</v>
      </c>
      <c r="B42" s="19">
        <v>1.7</v>
      </c>
      <c r="C42" s="19">
        <v>0.2</v>
      </c>
      <c r="D42" s="19">
        <v>0.05</v>
      </c>
      <c r="E42" s="24">
        <f t="shared" si="0"/>
        <v>75.000000000000014</v>
      </c>
      <c r="F42" s="20">
        <v>0.22</v>
      </c>
      <c r="G42" s="20">
        <v>0.156</v>
      </c>
      <c r="H42" s="20">
        <v>0.221</v>
      </c>
      <c r="I42" s="21">
        <f>(H42/G42)</f>
        <v>1.4166666666666667</v>
      </c>
      <c r="J42" s="20">
        <v>0.78800000000000003</v>
      </c>
      <c r="K42" s="20">
        <f>(J42/G42)</f>
        <v>5.0512820512820511</v>
      </c>
      <c r="L42" s="20"/>
      <c r="M42" s="20"/>
      <c r="N42" s="20"/>
      <c r="O42" s="20"/>
      <c r="P42" s="20"/>
      <c r="Q42" s="20"/>
      <c r="R42" s="20"/>
      <c r="S42" s="20"/>
      <c r="T42" s="20"/>
      <c r="U42" s="28"/>
      <c r="V42" s="20"/>
      <c r="W42" s="20"/>
      <c r="X42" s="20"/>
      <c r="Y42" s="20"/>
      <c r="Z42" s="20"/>
      <c r="AA42" s="20"/>
      <c r="AB42" s="20"/>
      <c r="AC42" s="20"/>
      <c r="AD42" s="20"/>
      <c r="AE42" s="20"/>
    </row>
    <row r="43" spans="1:31" ht="16.5" customHeight="1" x14ac:dyDescent="0.2">
      <c r="A43" s="27" t="s">
        <v>52</v>
      </c>
      <c r="B43" s="19">
        <v>2</v>
      </c>
      <c r="C43" s="19">
        <v>0.2</v>
      </c>
      <c r="D43" s="19">
        <v>0.05</v>
      </c>
      <c r="E43" s="24">
        <f t="shared" si="0"/>
        <v>75.000000000000014</v>
      </c>
      <c r="F43" s="20">
        <v>0.255</v>
      </c>
      <c r="G43" s="20">
        <v>0</v>
      </c>
      <c r="H43" s="20">
        <v>0.23899999999999999</v>
      </c>
      <c r="I43" s="21">
        <v>0</v>
      </c>
      <c r="J43" s="20">
        <v>0.88700000000000001</v>
      </c>
      <c r="K43" s="20">
        <v>0</v>
      </c>
      <c r="L43" s="20"/>
      <c r="M43" s="20"/>
      <c r="N43" s="20"/>
      <c r="O43" s="20"/>
      <c r="P43" s="20"/>
      <c r="Q43" s="20"/>
      <c r="R43" s="20"/>
      <c r="S43" s="20"/>
      <c r="T43" s="20"/>
      <c r="U43" s="28"/>
      <c r="V43" s="20"/>
      <c r="W43" s="20"/>
      <c r="X43" s="20"/>
      <c r="Y43" s="20"/>
      <c r="Z43" s="20"/>
      <c r="AA43" s="20"/>
      <c r="AB43" s="20"/>
      <c r="AC43" s="20"/>
      <c r="AD43" s="20"/>
      <c r="AE43" s="20"/>
    </row>
    <row r="44" spans="1:31" ht="16.5" customHeight="1" x14ac:dyDescent="0.2">
      <c r="A44" s="27" t="s">
        <v>53</v>
      </c>
      <c r="B44" s="19">
        <v>1.5</v>
      </c>
      <c r="C44" s="19">
        <v>0.1</v>
      </c>
      <c r="D44" s="19">
        <v>0.05</v>
      </c>
      <c r="E44" s="24">
        <f t="shared" si="0"/>
        <v>50</v>
      </c>
      <c r="F44" s="20">
        <v>0.35</v>
      </c>
      <c r="G44" s="20">
        <v>0</v>
      </c>
      <c r="H44" s="20">
        <v>0.38500000000000001</v>
      </c>
      <c r="I44" s="21">
        <v>0</v>
      </c>
      <c r="J44" s="20">
        <v>1.617</v>
      </c>
      <c r="K44" s="20">
        <v>0</v>
      </c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</row>
    <row r="45" spans="1:31" ht="16.5" customHeight="1" x14ac:dyDescent="0.2">
      <c r="A45" s="27" t="s">
        <v>54</v>
      </c>
      <c r="B45" s="19">
        <v>2</v>
      </c>
      <c r="C45" s="19">
        <v>0.2</v>
      </c>
      <c r="D45" s="19">
        <v>0.05</v>
      </c>
      <c r="E45" s="24">
        <f t="shared" si="0"/>
        <v>75.000000000000014</v>
      </c>
      <c r="F45" s="20">
        <v>0.66700000000000004</v>
      </c>
      <c r="G45" s="20">
        <v>0.28100000000000003</v>
      </c>
      <c r="H45" s="20">
        <v>0.45400000000000001</v>
      </c>
      <c r="I45" s="21">
        <f>(H45/G45)</f>
        <v>1.6156583629893237</v>
      </c>
      <c r="J45" s="20">
        <v>3.3679999999999999</v>
      </c>
      <c r="K45" s="20">
        <f>(J45/G45)</f>
        <v>11.985765124555158</v>
      </c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</row>
    <row r="46" spans="1:31" ht="16.5" customHeight="1" x14ac:dyDescent="0.2">
      <c r="A46" s="27" t="s">
        <v>55</v>
      </c>
      <c r="B46" s="19">
        <v>1.7</v>
      </c>
      <c r="C46" s="19">
        <v>0.2</v>
      </c>
      <c r="D46" s="19">
        <v>0.05</v>
      </c>
      <c r="E46" s="24">
        <f t="shared" si="0"/>
        <v>75.000000000000014</v>
      </c>
      <c r="F46" s="20">
        <v>0.33300000000000002</v>
      </c>
      <c r="G46" s="20">
        <v>0.13900000000000001</v>
      </c>
      <c r="H46" s="20">
        <v>0.35399999999999998</v>
      </c>
      <c r="I46" s="21">
        <f>(H46/G46)</f>
        <v>2.5467625899280573</v>
      </c>
      <c r="J46" s="20">
        <v>1.669</v>
      </c>
      <c r="K46" s="20">
        <f>(J46/G46)</f>
        <v>12.007194244604316</v>
      </c>
      <c r="L46" s="20"/>
      <c r="M46" s="20"/>
      <c r="N46" s="20"/>
      <c r="O46" s="20"/>
      <c r="P46" s="20"/>
      <c r="Q46" s="20"/>
      <c r="R46" s="20"/>
      <c r="S46" s="20"/>
      <c r="T46" s="20"/>
      <c r="U46" s="28"/>
      <c r="V46" s="20"/>
      <c r="W46" s="20"/>
      <c r="X46" s="20"/>
      <c r="Y46" s="20"/>
      <c r="Z46" s="20"/>
      <c r="AA46" s="20"/>
      <c r="AB46" s="20"/>
      <c r="AC46" s="20"/>
      <c r="AD46" s="20"/>
      <c r="AE46" s="20"/>
    </row>
    <row r="47" spans="1:31" ht="16.5" customHeight="1" x14ac:dyDescent="0.2">
      <c r="A47" s="27" t="s">
        <v>56</v>
      </c>
      <c r="B47" s="19">
        <v>1.7</v>
      </c>
      <c r="C47" s="19">
        <v>0.2</v>
      </c>
      <c r="D47" s="19">
        <v>0.05</v>
      </c>
      <c r="E47" s="24">
        <f t="shared" si="0"/>
        <v>75.000000000000014</v>
      </c>
      <c r="F47" s="20">
        <v>0.222</v>
      </c>
      <c r="G47" s="20">
        <v>0</v>
      </c>
      <c r="H47" s="20">
        <v>0.22500000000000001</v>
      </c>
      <c r="I47" s="21">
        <v>0</v>
      </c>
      <c r="J47" s="20">
        <v>0.46600000000000003</v>
      </c>
      <c r="K47" s="20">
        <v>0</v>
      </c>
      <c r="L47" s="20"/>
      <c r="M47" s="20"/>
      <c r="N47" s="20"/>
      <c r="O47" s="20"/>
      <c r="P47" s="20"/>
      <c r="Q47" s="20"/>
      <c r="R47" s="20"/>
      <c r="S47" s="20"/>
      <c r="T47" s="20"/>
      <c r="U47" s="28"/>
      <c r="V47" s="20"/>
      <c r="W47" s="20"/>
      <c r="X47" s="20"/>
      <c r="Y47" s="20"/>
      <c r="Z47" s="20"/>
      <c r="AA47" s="20"/>
      <c r="AB47" s="20"/>
      <c r="AC47" s="20"/>
      <c r="AD47" s="20"/>
      <c r="AE47" s="20"/>
    </row>
    <row r="48" spans="1:31" ht="16.5" customHeight="1" x14ac:dyDescent="0.2">
      <c r="A48" s="27" t="s">
        <v>57</v>
      </c>
      <c r="B48" s="19">
        <v>1.2</v>
      </c>
      <c r="C48" s="19">
        <v>0.1</v>
      </c>
      <c r="D48" s="19">
        <v>0.05</v>
      </c>
      <c r="E48" s="24">
        <f t="shared" si="0"/>
        <v>50</v>
      </c>
      <c r="F48" s="20">
        <v>0.28799999999999998</v>
      </c>
      <c r="G48" s="20">
        <v>0</v>
      </c>
      <c r="H48" s="20">
        <v>0.33300000000000002</v>
      </c>
      <c r="I48" s="21">
        <v>0</v>
      </c>
      <c r="J48" s="20">
        <v>1.1919999999999999</v>
      </c>
      <c r="K48" s="20">
        <v>0</v>
      </c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</row>
    <row r="49" spans="1:31" ht="16.5" customHeight="1" x14ac:dyDescent="0.2">
      <c r="A49" s="27" t="s">
        <v>58</v>
      </c>
      <c r="B49" s="19">
        <v>1.8</v>
      </c>
      <c r="C49" s="19">
        <v>0.2</v>
      </c>
      <c r="D49" s="19">
        <v>0.05</v>
      </c>
      <c r="E49" s="24">
        <f t="shared" si="0"/>
        <v>75.000000000000014</v>
      </c>
      <c r="F49" s="20">
        <v>0.40500000000000003</v>
      </c>
      <c r="G49" s="20">
        <v>0</v>
      </c>
      <c r="H49" s="20">
        <v>0.42299999999999999</v>
      </c>
      <c r="I49" s="21">
        <v>0</v>
      </c>
      <c r="J49" s="20">
        <v>2.1280000000000001</v>
      </c>
      <c r="K49" s="20">
        <v>0</v>
      </c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</row>
    <row r="50" spans="1:31" ht="16.5" customHeight="1" x14ac:dyDescent="0.2">
      <c r="A50" s="27" t="s">
        <v>59</v>
      </c>
      <c r="B50" s="19">
        <v>2.1</v>
      </c>
      <c r="C50" s="19">
        <v>0.3</v>
      </c>
      <c r="D50" s="19">
        <v>0.1</v>
      </c>
      <c r="E50" s="24">
        <f t="shared" si="0"/>
        <v>66.666666666666657</v>
      </c>
      <c r="F50" s="20">
        <v>0.32300000000000001</v>
      </c>
      <c r="G50" s="20">
        <v>0.14099999999999999</v>
      </c>
      <c r="H50" s="20">
        <v>0.36899999999999999</v>
      </c>
      <c r="I50" s="21">
        <f>(H50/G50)</f>
        <v>2.6170212765957448</v>
      </c>
      <c r="J50" s="20">
        <v>1.6539999999999999</v>
      </c>
      <c r="K50" s="20">
        <f>(J50/G50)</f>
        <v>11.730496453900709</v>
      </c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</row>
    <row r="51" spans="1:31" ht="16.5" customHeight="1" x14ac:dyDescent="0.2">
      <c r="A51" s="27" t="s">
        <v>60</v>
      </c>
      <c r="B51" s="19">
        <v>1.9</v>
      </c>
      <c r="C51" s="19">
        <v>0.3</v>
      </c>
      <c r="D51" s="19">
        <v>0.1</v>
      </c>
      <c r="E51" s="24">
        <f t="shared" si="0"/>
        <v>66.666666666666657</v>
      </c>
      <c r="F51" s="20">
        <v>0.188</v>
      </c>
      <c r="G51" s="20">
        <v>0.128</v>
      </c>
      <c r="H51" s="20">
        <v>0.441</v>
      </c>
      <c r="I51" s="21">
        <f>(H51/G51)</f>
        <v>3.4453125</v>
      </c>
      <c r="J51" s="20">
        <v>2.633</v>
      </c>
      <c r="K51" s="20">
        <f>(J51/G51)</f>
        <v>20.5703125</v>
      </c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</row>
    <row r="52" spans="1:31" ht="16.5" customHeight="1" x14ac:dyDescent="0.2">
      <c r="A52" s="27" t="s">
        <v>61</v>
      </c>
      <c r="B52" s="19">
        <v>1.8</v>
      </c>
      <c r="C52" s="19">
        <v>0.2</v>
      </c>
      <c r="D52" s="19">
        <v>0.15</v>
      </c>
      <c r="E52" s="19">
        <f t="shared" si="0"/>
        <v>25.000000000000007</v>
      </c>
      <c r="F52" s="20">
        <v>0.36399999999999999</v>
      </c>
      <c r="G52" s="20">
        <v>0.20699999999999999</v>
      </c>
      <c r="H52" s="20">
        <v>0.33</v>
      </c>
      <c r="I52" s="21">
        <f>(H52/G52)</f>
        <v>1.5942028985507248</v>
      </c>
      <c r="J52" s="20">
        <v>1.9590000000000001</v>
      </c>
      <c r="K52" s="20">
        <f>(J52/G52)</f>
        <v>9.4637681159420293</v>
      </c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</row>
    <row r="53" spans="1:31" ht="16.5" customHeight="1" x14ac:dyDescent="0.2">
      <c r="A53" s="27" t="s">
        <v>62</v>
      </c>
      <c r="B53" s="19">
        <v>1.2</v>
      </c>
      <c r="C53" s="19">
        <v>0.1</v>
      </c>
      <c r="D53" s="19">
        <v>0.05</v>
      </c>
      <c r="E53" s="19">
        <f t="shared" si="0"/>
        <v>50</v>
      </c>
      <c r="F53" s="20">
        <v>0.39700000000000002</v>
      </c>
      <c r="G53" s="20">
        <v>0</v>
      </c>
      <c r="H53" s="20">
        <v>0.23100000000000001</v>
      </c>
      <c r="I53" s="21">
        <v>0</v>
      </c>
      <c r="J53" s="20">
        <v>0.89100000000000001</v>
      </c>
      <c r="K53" s="20">
        <v>0</v>
      </c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</row>
    <row r="54" spans="1:31" ht="16.5" customHeight="1" x14ac:dyDescent="0.2">
      <c r="A54" s="27" t="s">
        <v>63</v>
      </c>
      <c r="B54" s="19">
        <v>1.6</v>
      </c>
      <c r="C54" s="19">
        <v>0.2</v>
      </c>
      <c r="D54" s="19">
        <v>0.1</v>
      </c>
      <c r="E54" s="19">
        <f t="shared" si="0"/>
        <v>50</v>
      </c>
      <c r="F54" s="20">
        <v>0.45</v>
      </c>
      <c r="G54" s="20">
        <v>0.26200000000000001</v>
      </c>
      <c r="H54" s="20">
        <v>0.50900000000000001</v>
      </c>
      <c r="I54" s="21">
        <f>(H54/G54)</f>
        <v>1.9427480916030533</v>
      </c>
      <c r="J54" s="20">
        <v>7.4160000000000004</v>
      </c>
      <c r="K54" s="20">
        <f>(J54/G54)</f>
        <v>28.305343511450381</v>
      </c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</row>
    <row r="55" spans="1:31" ht="16.5" customHeight="1" x14ac:dyDescent="0.2">
      <c r="A55" s="27" t="s">
        <v>64</v>
      </c>
      <c r="B55" s="19">
        <v>1.5</v>
      </c>
      <c r="C55" s="19">
        <v>0.4</v>
      </c>
      <c r="D55" s="19">
        <v>0.2</v>
      </c>
      <c r="E55" s="19">
        <f t="shared" si="0"/>
        <v>50</v>
      </c>
      <c r="F55" s="20">
        <v>0.28599999999999998</v>
      </c>
      <c r="G55" s="20">
        <v>0.34</v>
      </c>
      <c r="H55" s="20">
        <v>0.64500000000000002</v>
      </c>
      <c r="I55" s="21">
        <f>(H55/G55)</f>
        <v>1.8970588235294117</v>
      </c>
      <c r="J55" s="20">
        <v>8.8680000000000003</v>
      </c>
      <c r="K55" s="20">
        <f>(J55/G55)</f>
        <v>26.08235294117647</v>
      </c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</row>
    <row r="56" spans="1:31" ht="16.5" customHeight="1" x14ac:dyDescent="0.2">
      <c r="A56" s="27" t="s">
        <v>65</v>
      </c>
      <c r="B56" s="19">
        <v>1.8</v>
      </c>
      <c r="C56" s="19">
        <v>0.4</v>
      </c>
      <c r="D56" s="19">
        <v>0.3</v>
      </c>
      <c r="E56" s="19">
        <f t="shared" si="0"/>
        <v>25.000000000000007</v>
      </c>
      <c r="F56" s="20">
        <v>0.48499999999999999</v>
      </c>
      <c r="G56" s="20">
        <v>0.432</v>
      </c>
      <c r="H56" s="20">
        <v>0.66</v>
      </c>
      <c r="I56" s="21">
        <f>(H56/G56)</f>
        <v>1.5277777777777779</v>
      </c>
      <c r="J56" s="20">
        <v>10.795</v>
      </c>
      <c r="K56" s="20">
        <f>(J56/G56)</f>
        <v>24.988425925925927</v>
      </c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</row>
    <row r="57" spans="1:31" ht="16.5" customHeight="1" x14ac:dyDescent="0.2">
      <c r="A57" s="27" t="s">
        <v>66</v>
      </c>
      <c r="B57" s="19">
        <v>1.9</v>
      </c>
      <c r="C57" s="19">
        <v>0.3</v>
      </c>
      <c r="D57" s="19">
        <v>0.1</v>
      </c>
      <c r="E57" s="19">
        <f t="shared" si="0"/>
        <v>66.666666666666657</v>
      </c>
      <c r="F57" s="20">
        <v>0.28899999999999998</v>
      </c>
      <c r="G57" s="20">
        <v>0</v>
      </c>
      <c r="H57" s="20">
        <v>0.40100000000000002</v>
      </c>
      <c r="I57" s="21">
        <v>0</v>
      </c>
      <c r="J57" s="20">
        <v>2.552</v>
      </c>
      <c r="K57" s="20">
        <v>0</v>
      </c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</row>
    <row r="58" spans="1:31" ht="16.5" customHeight="1" x14ac:dyDescent="0.2">
      <c r="A58" s="27" t="s">
        <v>67</v>
      </c>
      <c r="B58" s="19">
        <v>1.4</v>
      </c>
      <c r="C58" s="19">
        <v>0.2</v>
      </c>
      <c r="D58" s="19">
        <v>0.15</v>
      </c>
      <c r="E58" s="19">
        <f t="shared" si="0"/>
        <v>25.000000000000007</v>
      </c>
      <c r="F58" s="20">
        <v>0.45500000000000002</v>
      </c>
      <c r="G58" s="20">
        <v>0.35199999999999998</v>
      </c>
      <c r="H58" s="20">
        <v>0.48399999999999999</v>
      </c>
      <c r="I58" s="21">
        <f>(H58/G58)</f>
        <v>1.375</v>
      </c>
      <c r="J58" s="20">
        <v>5.5730000000000004</v>
      </c>
      <c r="K58" s="20">
        <f>(J58/G58)</f>
        <v>15.832386363636365</v>
      </c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</row>
    <row r="59" spans="1:31" ht="16.5" customHeight="1" x14ac:dyDescent="0.2">
      <c r="A59" s="27" t="s">
        <v>68</v>
      </c>
      <c r="B59" s="19">
        <v>1.8</v>
      </c>
      <c r="C59" s="19">
        <v>0.3</v>
      </c>
      <c r="D59" s="19">
        <v>0.2</v>
      </c>
      <c r="E59" s="19">
        <f t="shared" si="0"/>
        <v>33.333333333333329</v>
      </c>
      <c r="F59" s="20">
        <v>0.31</v>
      </c>
      <c r="G59" s="20">
        <v>0</v>
      </c>
      <c r="H59" s="20">
        <v>0.30599999999999999</v>
      </c>
      <c r="I59" s="21">
        <v>0</v>
      </c>
      <c r="J59" s="20">
        <v>0.98399999999999999</v>
      </c>
      <c r="K59" s="20">
        <v>0</v>
      </c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</row>
    <row r="60" spans="1:31" ht="16.5" customHeight="1" x14ac:dyDescent="0.2">
      <c r="A60" s="27" t="s">
        <v>69</v>
      </c>
      <c r="B60" s="19">
        <v>1.5</v>
      </c>
      <c r="C60" s="19">
        <v>0.3</v>
      </c>
      <c r="D60" s="19">
        <v>0.2</v>
      </c>
      <c r="E60" s="19">
        <f t="shared" si="0"/>
        <v>33.333333333333329</v>
      </c>
      <c r="F60" s="20">
        <v>0.27100000000000002</v>
      </c>
      <c r="G60" s="20">
        <v>0</v>
      </c>
      <c r="H60" s="20">
        <v>0.28000000000000003</v>
      </c>
      <c r="I60" s="21">
        <v>0</v>
      </c>
      <c r="J60" s="20">
        <v>0.97599999999999998</v>
      </c>
      <c r="K60" s="20">
        <v>0</v>
      </c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</row>
    <row r="61" spans="1:31" ht="16.5" customHeight="1" x14ac:dyDescent="0.2">
      <c r="A61" s="27" t="s">
        <v>70</v>
      </c>
      <c r="B61" s="19">
        <v>2.4</v>
      </c>
      <c r="C61" s="19">
        <v>0.2</v>
      </c>
      <c r="D61" s="19">
        <v>0.15</v>
      </c>
      <c r="E61" s="19">
        <f t="shared" si="0"/>
        <v>25.000000000000007</v>
      </c>
      <c r="F61" s="20">
        <v>0.316</v>
      </c>
      <c r="G61" s="20">
        <v>0</v>
      </c>
      <c r="H61" s="20">
        <v>0.32300000000000001</v>
      </c>
      <c r="I61" s="21">
        <v>0</v>
      </c>
      <c r="J61" s="20">
        <v>1.492</v>
      </c>
      <c r="K61" s="20">
        <v>0</v>
      </c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</row>
    <row r="62" spans="1:31" ht="16.5" customHeight="1" x14ac:dyDescent="0.2">
      <c r="A62" s="27" t="s">
        <v>71</v>
      </c>
      <c r="B62" s="19">
        <v>1.9</v>
      </c>
      <c r="C62" s="19">
        <v>0.3</v>
      </c>
      <c r="D62" s="19">
        <v>0.1</v>
      </c>
      <c r="E62" s="19">
        <f t="shared" si="0"/>
        <v>66.666666666666657</v>
      </c>
      <c r="F62" s="20">
        <v>0.34100000000000003</v>
      </c>
      <c r="G62" s="20">
        <v>0.247</v>
      </c>
      <c r="H62" s="20">
        <v>0.40699999999999997</v>
      </c>
      <c r="I62" s="21">
        <f>(H62/G62)</f>
        <v>1.6477732793522266</v>
      </c>
      <c r="J62" s="20">
        <v>2.524</v>
      </c>
      <c r="K62" s="20">
        <f>(J62/G62)</f>
        <v>10.218623481781377</v>
      </c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</row>
    <row r="63" spans="1:31" ht="16.5" customHeight="1" x14ac:dyDescent="0.2">
      <c r="A63" s="27" t="s">
        <v>72</v>
      </c>
      <c r="B63" s="19">
        <v>1.9</v>
      </c>
      <c r="C63" s="19">
        <v>0.3</v>
      </c>
      <c r="D63" s="19">
        <v>0.2</v>
      </c>
      <c r="E63" s="19">
        <f t="shared" si="0"/>
        <v>33.333333333333329</v>
      </c>
      <c r="F63" s="20">
        <v>0.434</v>
      </c>
      <c r="G63" s="20">
        <v>0.17199999999999999</v>
      </c>
      <c r="H63" s="20">
        <v>0.40300000000000002</v>
      </c>
      <c r="I63" s="21">
        <f>(H63/G63)</f>
        <v>2.3430232558139537</v>
      </c>
      <c r="J63" s="20">
        <v>2.2440000000000002</v>
      </c>
      <c r="K63" s="20">
        <f>(J63/G63)</f>
        <v>13.046511627906979</v>
      </c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</row>
    <row r="64" spans="1:31" ht="16.5" customHeight="1" x14ac:dyDescent="0.2">
      <c r="A64" s="27" t="s">
        <v>73</v>
      </c>
      <c r="B64" s="19">
        <v>1.3</v>
      </c>
      <c r="C64" s="19">
        <v>0.2</v>
      </c>
      <c r="D64" s="19">
        <v>0.1</v>
      </c>
      <c r="E64" s="19">
        <f t="shared" si="0"/>
        <v>50</v>
      </c>
      <c r="F64" s="20">
        <v>0.28899999999999998</v>
      </c>
      <c r="G64" s="20">
        <v>0</v>
      </c>
      <c r="H64" s="20">
        <v>0.224</v>
      </c>
      <c r="I64" s="21">
        <v>0</v>
      </c>
      <c r="J64" s="20">
        <v>0.60199999999999998</v>
      </c>
      <c r="K64" s="20">
        <v>0</v>
      </c>
      <c r="L64" s="20"/>
      <c r="M64" s="20"/>
      <c r="N64" s="20"/>
      <c r="O64" s="20"/>
      <c r="P64" s="20"/>
      <c r="Q64" s="20"/>
      <c r="R64" s="20"/>
      <c r="S64" s="20"/>
      <c r="T64" s="20"/>
      <c r="U64" s="28"/>
      <c r="V64" s="20"/>
      <c r="W64" s="20"/>
      <c r="X64" s="20"/>
      <c r="Y64" s="20"/>
      <c r="Z64" s="20"/>
      <c r="AA64" s="20"/>
      <c r="AB64" s="20"/>
      <c r="AC64" s="20"/>
      <c r="AD64" s="20"/>
      <c r="AE64" s="20"/>
    </row>
    <row r="65" spans="1:31" ht="16.5" customHeight="1" x14ac:dyDescent="0.2">
      <c r="A65" s="27" t="s">
        <v>74</v>
      </c>
      <c r="B65" s="19">
        <v>1.9</v>
      </c>
      <c r="C65" s="19">
        <v>0.3</v>
      </c>
      <c r="D65" s="19">
        <v>0.2</v>
      </c>
      <c r="E65" s="19">
        <f t="shared" si="0"/>
        <v>33.333333333333329</v>
      </c>
      <c r="F65" s="20">
        <v>0.45700000000000002</v>
      </c>
      <c r="G65" s="20">
        <v>0.25700000000000001</v>
      </c>
      <c r="H65" s="20">
        <v>0.39600000000000002</v>
      </c>
      <c r="I65" s="21">
        <f>(H65/G65)</f>
        <v>1.5408560311284047</v>
      </c>
      <c r="J65" s="20">
        <v>2.7</v>
      </c>
      <c r="K65" s="20">
        <f>(J65/G65)</f>
        <v>10.505836575875486</v>
      </c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</row>
    <row r="66" spans="1:31" ht="16.5" customHeight="1" x14ac:dyDescent="0.2">
      <c r="A66" s="27" t="s">
        <v>75</v>
      </c>
      <c r="B66" s="19">
        <v>1.7</v>
      </c>
      <c r="C66" s="19">
        <v>0.3</v>
      </c>
      <c r="D66" s="19">
        <v>0.2</v>
      </c>
      <c r="E66" s="19">
        <f t="shared" ref="E66:E129" si="3">((C66-D66)/C66)*100</f>
        <v>33.333333333333329</v>
      </c>
      <c r="F66" s="20">
        <v>0.56000000000000005</v>
      </c>
      <c r="G66" s="20">
        <v>0.20699999999999999</v>
      </c>
      <c r="H66" s="20">
        <v>0.38900000000000001</v>
      </c>
      <c r="I66" s="21">
        <f>(H66/G66)</f>
        <v>1.8792270531400967</v>
      </c>
      <c r="J66" s="20">
        <v>3.02</v>
      </c>
      <c r="K66" s="20">
        <f>(J66/G66)</f>
        <v>14.589371980676329</v>
      </c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</row>
    <row r="67" spans="1:31" ht="16.5" customHeight="1" x14ac:dyDescent="0.2">
      <c r="A67" s="27" t="s">
        <v>76</v>
      </c>
      <c r="B67" s="19">
        <v>1.5</v>
      </c>
      <c r="C67" s="19">
        <v>0.2</v>
      </c>
      <c r="D67" s="19">
        <v>0.1</v>
      </c>
      <c r="E67" s="19">
        <f t="shared" si="3"/>
        <v>50</v>
      </c>
      <c r="F67" s="20">
        <v>0.439</v>
      </c>
      <c r="G67" s="20">
        <v>0.19400000000000001</v>
      </c>
      <c r="H67" s="20">
        <v>0.36499999999999999</v>
      </c>
      <c r="I67" s="21">
        <f>(H67/G67)</f>
        <v>1.8814432989690721</v>
      </c>
      <c r="J67" s="20">
        <v>2.5430000000000001</v>
      </c>
      <c r="K67" s="20">
        <f>(J67/G67)</f>
        <v>13.108247422680412</v>
      </c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</row>
    <row r="68" spans="1:31" ht="16.5" customHeight="1" x14ac:dyDescent="0.2">
      <c r="A68" s="27" t="s">
        <v>77</v>
      </c>
      <c r="B68" s="19">
        <v>1.2</v>
      </c>
      <c r="C68" s="19">
        <v>0.1</v>
      </c>
      <c r="D68" s="19">
        <v>0.05</v>
      </c>
      <c r="E68" s="19">
        <f t="shared" si="3"/>
        <v>50</v>
      </c>
      <c r="F68" s="20">
        <v>0.42699999999999999</v>
      </c>
      <c r="G68" s="20">
        <v>0.13700000000000001</v>
      </c>
      <c r="H68" s="20">
        <v>0.29799999999999999</v>
      </c>
      <c r="I68" s="21">
        <f>(H68/G68)</f>
        <v>2.1751824817518246</v>
      </c>
      <c r="J68" s="20">
        <v>1.351</v>
      </c>
      <c r="K68" s="20">
        <f>(J68/G68)</f>
        <v>9.8613138686131379</v>
      </c>
      <c r="L68" s="20"/>
      <c r="M68" s="20"/>
      <c r="N68" s="20"/>
      <c r="O68" s="20"/>
      <c r="P68" s="20"/>
      <c r="Q68" s="20"/>
      <c r="R68" s="20"/>
      <c r="S68" s="20"/>
      <c r="T68" s="20"/>
      <c r="U68" s="28"/>
      <c r="V68" s="20"/>
      <c r="W68" s="20"/>
      <c r="X68" s="20"/>
      <c r="Y68" s="20"/>
      <c r="Z68" s="20"/>
      <c r="AA68" s="20"/>
      <c r="AB68" s="20"/>
      <c r="AC68" s="20"/>
      <c r="AD68" s="20"/>
      <c r="AE68" s="20"/>
    </row>
    <row r="69" spans="1:31" ht="16.5" customHeight="1" x14ac:dyDescent="0.2">
      <c r="A69" s="27" t="s">
        <v>78</v>
      </c>
      <c r="B69" s="19">
        <v>1.3</v>
      </c>
      <c r="C69" s="19">
        <v>0.2</v>
      </c>
      <c r="D69" s="19">
        <v>0.1</v>
      </c>
      <c r="E69" s="19">
        <f t="shared" si="3"/>
        <v>50</v>
      </c>
      <c r="F69" s="20">
        <v>0.248</v>
      </c>
      <c r="G69" s="20">
        <v>0.14199999999999999</v>
      </c>
      <c r="H69" s="20">
        <v>0.30599999999999999</v>
      </c>
      <c r="I69" s="21">
        <f>(H69/G69)</f>
        <v>2.154929577464789</v>
      </c>
      <c r="J69" s="20">
        <v>1.1870000000000001</v>
      </c>
      <c r="K69" s="20">
        <f>(J69/G69)</f>
        <v>8.3591549295774659</v>
      </c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</row>
    <row r="70" spans="1:31" ht="16.5" customHeight="1" x14ac:dyDescent="0.2">
      <c r="A70" s="27" t="s">
        <v>79</v>
      </c>
      <c r="B70" s="19">
        <v>1.3</v>
      </c>
      <c r="C70" s="19">
        <v>0.5</v>
      </c>
      <c r="D70" s="19">
        <v>0.3</v>
      </c>
      <c r="E70" s="19">
        <f t="shared" si="3"/>
        <v>40</v>
      </c>
      <c r="F70" s="20">
        <v>0.28899999999999998</v>
      </c>
      <c r="G70" s="20">
        <v>0</v>
      </c>
      <c r="H70" s="20">
        <v>0.245</v>
      </c>
      <c r="I70" s="21">
        <v>0</v>
      </c>
      <c r="J70" s="20">
        <v>0.94</v>
      </c>
      <c r="K70" s="20">
        <v>0</v>
      </c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</row>
    <row r="71" spans="1:31" ht="16.5" customHeight="1" x14ac:dyDescent="0.2">
      <c r="A71" s="27" t="s">
        <v>80</v>
      </c>
      <c r="B71" s="19">
        <v>2</v>
      </c>
      <c r="C71" s="19">
        <v>0.2</v>
      </c>
      <c r="D71" s="19">
        <v>0.1</v>
      </c>
      <c r="E71" s="19">
        <f t="shared" si="3"/>
        <v>50</v>
      </c>
      <c r="F71" s="20">
        <v>0.28899999999999998</v>
      </c>
      <c r="G71" s="20">
        <v>0</v>
      </c>
      <c r="H71" s="20">
        <v>0.18099999999999999</v>
      </c>
      <c r="I71" s="21">
        <v>0</v>
      </c>
      <c r="J71" s="20">
        <v>0.45</v>
      </c>
      <c r="K71" s="20">
        <v>0</v>
      </c>
      <c r="L71" s="20"/>
      <c r="M71" s="20"/>
      <c r="N71" s="20"/>
      <c r="O71" s="20"/>
      <c r="P71" s="20"/>
      <c r="Q71" s="20"/>
      <c r="R71" s="20"/>
      <c r="S71" s="20"/>
      <c r="T71" s="20"/>
      <c r="U71" s="28"/>
      <c r="V71" s="20"/>
      <c r="W71" s="20"/>
      <c r="X71" s="20"/>
      <c r="Y71" s="20"/>
      <c r="Z71" s="20"/>
      <c r="AA71" s="20"/>
      <c r="AB71" s="20"/>
      <c r="AC71" s="20"/>
      <c r="AD71" s="20"/>
      <c r="AE71" s="20"/>
    </row>
    <row r="72" spans="1:31" ht="16.5" customHeight="1" x14ac:dyDescent="0.2">
      <c r="A72" s="27" t="s">
        <v>81</v>
      </c>
      <c r="B72" s="19">
        <v>1.6</v>
      </c>
      <c r="C72" s="19">
        <v>0.2</v>
      </c>
      <c r="D72" s="19">
        <v>0.1</v>
      </c>
      <c r="E72" s="19">
        <f t="shared" si="3"/>
        <v>50</v>
      </c>
      <c r="F72" s="20">
        <v>0.25</v>
      </c>
      <c r="G72" s="20">
        <v>0.14000000000000001</v>
      </c>
      <c r="H72" s="20">
        <v>0.191</v>
      </c>
      <c r="I72" s="21">
        <f t="shared" ref="I72:I82" si="4">(H72/G72)</f>
        <v>1.3642857142857141</v>
      </c>
      <c r="J72" s="20">
        <v>0.44400000000000001</v>
      </c>
      <c r="K72" s="20">
        <f t="shared" ref="K72:K82" si="5">(J72/G72)</f>
        <v>3.1714285714285713</v>
      </c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</row>
    <row r="73" spans="1:31" ht="16.5" customHeight="1" x14ac:dyDescent="0.2">
      <c r="A73" s="27" t="s">
        <v>82</v>
      </c>
      <c r="B73" s="19">
        <v>2</v>
      </c>
      <c r="C73" s="19">
        <v>0.1</v>
      </c>
      <c r="D73" s="19">
        <v>0.05</v>
      </c>
      <c r="E73" s="19">
        <f t="shared" si="3"/>
        <v>50</v>
      </c>
      <c r="F73" s="20">
        <v>0.376</v>
      </c>
      <c r="G73" s="20">
        <v>0.17499999999999999</v>
      </c>
      <c r="H73" s="20">
        <v>0.36599999999999999</v>
      </c>
      <c r="I73" s="21">
        <f t="shared" si="4"/>
        <v>2.0914285714285716</v>
      </c>
      <c r="J73" s="20">
        <v>1.266</v>
      </c>
      <c r="K73" s="20">
        <f t="shared" si="5"/>
        <v>7.2342857142857149</v>
      </c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</row>
    <row r="74" spans="1:31" ht="16.5" customHeight="1" x14ac:dyDescent="0.2">
      <c r="A74" s="27" t="s">
        <v>83</v>
      </c>
      <c r="B74" s="19">
        <v>2.6</v>
      </c>
      <c r="C74" s="19">
        <v>0.2</v>
      </c>
      <c r="D74" s="19">
        <v>0.1</v>
      </c>
      <c r="E74" s="19">
        <f t="shared" si="3"/>
        <v>50</v>
      </c>
      <c r="F74" s="20">
        <v>0.377</v>
      </c>
      <c r="G74" s="20">
        <v>0.25600000000000001</v>
      </c>
      <c r="H74" s="20">
        <v>0.29799999999999999</v>
      </c>
      <c r="I74" s="21">
        <f t="shared" si="4"/>
        <v>1.1640625</v>
      </c>
      <c r="J74" s="20">
        <v>1.3149999999999999</v>
      </c>
      <c r="K74" s="20">
        <f t="shared" si="5"/>
        <v>5.13671875</v>
      </c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</row>
    <row r="75" spans="1:31" ht="16.5" customHeight="1" x14ac:dyDescent="0.2">
      <c r="A75" s="27" t="s">
        <v>84</v>
      </c>
      <c r="B75" s="19">
        <v>1.2</v>
      </c>
      <c r="C75" s="19">
        <v>0.7</v>
      </c>
      <c r="D75" s="19">
        <v>0.1</v>
      </c>
      <c r="E75" s="19">
        <f t="shared" si="3"/>
        <v>85.714285714285722</v>
      </c>
      <c r="F75" s="20">
        <v>0.3</v>
      </c>
      <c r="G75" s="20">
        <v>0.26400000000000001</v>
      </c>
      <c r="H75" s="20">
        <v>0.22900000000000001</v>
      </c>
      <c r="I75" s="21">
        <f t="shared" si="4"/>
        <v>0.86742424242424243</v>
      </c>
      <c r="J75" s="20">
        <v>0.80200000000000005</v>
      </c>
      <c r="K75" s="20">
        <f t="shared" si="5"/>
        <v>3.0378787878787881</v>
      </c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</row>
    <row r="76" spans="1:31" ht="16.5" customHeight="1" x14ac:dyDescent="0.2">
      <c r="A76" s="27" t="s">
        <v>85</v>
      </c>
      <c r="B76" s="19">
        <v>0.9</v>
      </c>
      <c r="C76" s="19">
        <v>0.6</v>
      </c>
      <c r="D76" s="19">
        <v>0.3</v>
      </c>
      <c r="E76" s="19">
        <f t="shared" si="3"/>
        <v>50</v>
      </c>
      <c r="F76" s="20">
        <v>0.17399999999999999</v>
      </c>
      <c r="G76" s="20">
        <v>0.27500000000000002</v>
      </c>
      <c r="H76" s="20">
        <v>0.19700000000000001</v>
      </c>
      <c r="I76" s="21">
        <f t="shared" si="4"/>
        <v>0.71636363636363631</v>
      </c>
      <c r="J76" s="20">
        <v>0.44600000000000001</v>
      </c>
      <c r="K76" s="20">
        <f t="shared" si="5"/>
        <v>1.6218181818181818</v>
      </c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</row>
    <row r="77" spans="1:31" ht="16.5" customHeight="1" x14ac:dyDescent="0.2">
      <c r="A77" s="27" t="s">
        <v>86</v>
      </c>
      <c r="B77" s="19">
        <v>1.6</v>
      </c>
      <c r="C77" s="19">
        <v>0.1</v>
      </c>
      <c r="D77" s="19">
        <v>0.05</v>
      </c>
      <c r="E77" s="19">
        <f t="shared" si="3"/>
        <v>50</v>
      </c>
      <c r="F77" s="20">
        <v>0.44800000000000001</v>
      </c>
      <c r="G77" s="20">
        <v>0.20100000000000001</v>
      </c>
      <c r="H77" s="20">
        <v>0.317</v>
      </c>
      <c r="I77" s="21">
        <f t="shared" si="4"/>
        <v>1.5771144278606963</v>
      </c>
      <c r="J77" s="20">
        <v>1.8180000000000001</v>
      </c>
      <c r="K77" s="20">
        <f t="shared" si="5"/>
        <v>9.0447761194029841</v>
      </c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</row>
    <row r="78" spans="1:31" ht="16.5" customHeight="1" x14ac:dyDescent="0.2">
      <c r="A78" s="29" t="s">
        <v>87</v>
      </c>
      <c r="B78" s="19">
        <v>1.8</v>
      </c>
      <c r="C78" s="19">
        <v>0.2</v>
      </c>
      <c r="D78" s="19">
        <v>0.1</v>
      </c>
      <c r="E78" s="19">
        <f t="shared" si="3"/>
        <v>50</v>
      </c>
      <c r="F78" s="20">
        <v>0.29699999999999999</v>
      </c>
      <c r="G78" s="20">
        <v>0.184</v>
      </c>
      <c r="H78" s="20">
        <v>0.30299999999999999</v>
      </c>
      <c r="I78" s="21">
        <f t="shared" si="4"/>
        <v>1.6467391304347825</v>
      </c>
      <c r="J78" s="20">
        <v>1.544</v>
      </c>
      <c r="K78" s="20">
        <f t="shared" si="5"/>
        <v>8.3913043478260878</v>
      </c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</row>
    <row r="79" spans="1:31" ht="16.5" customHeight="1" x14ac:dyDescent="0.2">
      <c r="A79" s="29" t="s">
        <v>88</v>
      </c>
      <c r="B79" s="19">
        <v>2.4</v>
      </c>
      <c r="C79" s="19">
        <v>0.7</v>
      </c>
      <c r="D79" s="19">
        <v>0.5</v>
      </c>
      <c r="E79" s="19">
        <f t="shared" si="3"/>
        <v>28.571428571428566</v>
      </c>
      <c r="F79" s="28">
        <v>0.69299999999999995</v>
      </c>
      <c r="G79" s="20">
        <v>0.28100000000000003</v>
      </c>
      <c r="H79" s="20">
        <v>0.42499999999999999</v>
      </c>
      <c r="I79" s="21">
        <f t="shared" si="4"/>
        <v>1.5124555160142348</v>
      </c>
      <c r="J79" s="20">
        <v>5.7969999999999997</v>
      </c>
      <c r="K79" s="20">
        <f t="shared" si="5"/>
        <v>20.62989323843416</v>
      </c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</row>
    <row r="80" spans="1:31" ht="16.5" customHeight="1" x14ac:dyDescent="0.2">
      <c r="A80" s="27" t="s">
        <v>89</v>
      </c>
      <c r="B80" s="19">
        <v>1.9</v>
      </c>
      <c r="C80" s="19">
        <v>0.5</v>
      </c>
      <c r="D80" s="19">
        <v>0.3</v>
      </c>
      <c r="E80" s="19">
        <f t="shared" si="3"/>
        <v>40</v>
      </c>
      <c r="F80" s="20">
        <v>0.214</v>
      </c>
      <c r="G80" s="20">
        <v>0.25</v>
      </c>
      <c r="H80" s="20">
        <v>0.19500000000000001</v>
      </c>
      <c r="I80" s="21">
        <f t="shared" si="4"/>
        <v>0.78</v>
      </c>
      <c r="J80" s="20">
        <v>0.78100000000000003</v>
      </c>
      <c r="K80" s="20">
        <f t="shared" si="5"/>
        <v>3.1240000000000001</v>
      </c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</row>
    <row r="81" spans="1:31" ht="16.5" customHeight="1" x14ac:dyDescent="0.2">
      <c r="A81" s="27" t="s">
        <v>90</v>
      </c>
      <c r="B81" s="19">
        <v>2.5</v>
      </c>
      <c r="C81" s="19">
        <v>0.7</v>
      </c>
      <c r="D81" s="19">
        <v>0.4</v>
      </c>
      <c r="E81" s="19">
        <f t="shared" si="3"/>
        <v>42.857142857142847</v>
      </c>
      <c r="F81" s="20">
        <v>0.42</v>
      </c>
      <c r="G81" s="20">
        <v>0.27400000000000002</v>
      </c>
      <c r="H81" s="20">
        <v>0.373</v>
      </c>
      <c r="I81" s="21">
        <f t="shared" si="4"/>
        <v>1.3613138686131385</v>
      </c>
      <c r="J81" s="20">
        <v>2.75</v>
      </c>
      <c r="K81" s="20">
        <f t="shared" si="5"/>
        <v>10.036496350364963</v>
      </c>
      <c r="L81" s="20"/>
      <c r="M81" s="20"/>
      <c r="N81" s="20"/>
      <c r="O81" s="20"/>
      <c r="P81" s="20"/>
      <c r="Q81" s="20"/>
      <c r="R81" s="20"/>
      <c r="S81" s="20"/>
      <c r="T81" s="20"/>
      <c r="U81" s="28"/>
      <c r="V81" s="20"/>
      <c r="W81" s="20"/>
      <c r="X81" s="20"/>
      <c r="Y81" s="20"/>
      <c r="Z81" s="20"/>
      <c r="AA81" s="20"/>
      <c r="AB81" s="20"/>
      <c r="AC81" s="20"/>
      <c r="AD81" s="20"/>
      <c r="AE81" s="20"/>
    </row>
    <row r="82" spans="1:31" ht="16.5" customHeight="1" x14ac:dyDescent="0.2">
      <c r="A82" s="27" t="s">
        <v>91</v>
      </c>
      <c r="B82" s="19">
        <v>2.4</v>
      </c>
      <c r="C82" s="19">
        <v>0.8</v>
      </c>
      <c r="D82" s="19">
        <v>0.2</v>
      </c>
      <c r="E82" s="19">
        <f t="shared" si="3"/>
        <v>75.000000000000014</v>
      </c>
      <c r="F82" s="20">
        <v>0.45900000000000002</v>
      </c>
      <c r="G82" s="20">
        <v>0.27300000000000002</v>
      </c>
      <c r="H82" s="20">
        <v>0.40600000000000003</v>
      </c>
      <c r="I82" s="21">
        <f t="shared" si="4"/>
        <v>1.4871794871794872</v>
      </c>
      <c r="J82" s="20">
        <v>3.8119999999999998</v>
      </c>
      <c r="K82" s="20">
        <f t="shared" si="5"/>
        <v>13.963369963369962</v>
      </c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</row>
    <row r="83" spans="1:31" ht="16.5" customHeight="1" x14ac:dyDescent="0.2">
      <c r="A83" s="27" t="s">
        <v>92</v>
      </c>
      <c r="B83" s="19">
        <v>1.7</v>
      </c>
      <c r="C83" s="19">
        <v>0.4</v>
      </c>
      <c r="D83" s="19">
        <v>0.1</v>
      </c>
      <c r="E83" s="19">
        <f t="shared" si="3"/>
        <v>75.000000000000014</v>
      </c>
      <c r="F83" s="20">
        <v>0.20300000000000001</v>
      </c>
      <c r="G83" s="20">
        <v>0</v>
      </c>
      <c r="H83" s="20">
        <v>0.24199999999999999</v>
      </c>
      <c r="I83" s="21">
        <v>0</v>
      </c>
      <c r="J83" s="20">
        <v>0.96</v>
      </c>
      <c r="K83" s="20">
        <v>0</v>
      </c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</row>
    <row r="84" spans="1:31" ht="16.5" customHeight="1" x14ac:dyDescent="0.2">
      <c r="A84" s="27" t="s">
        <v>93</v>
      </c>
      <c r="B84" s="19">
        <v>2.9</v>
      </c>
      <c r="C84" s="19">
        <v>0.7</v>
      </c>
      <c r="D84" s="19">
        <v>0.3</v>
      </c>
      <c r="E84" s="19">
        <f t="shared" si="3"/>
        <v>57.142857142857139</v>
      </c>
      <c r="F84" s="20">
        <v>0.35899999999999999</v>
      </c>
      <c r="G84" s="20">
        <v>0.156</v>
      </c>
      <c r="H84" s="20">
        <v>0.27600000000000002</v>
      </c>
      <c r="I84" s="21">
        <f>(H84/G84)</f>
        <v>1.7692307692307694</v>
      </c>
      <c r="J84" s="20">
        <v>1.675</v>
      </c>
      <c r="K84" s="20">
        <f>(J84/G84)</f>
        <v>10.737179487179487</v>
      </c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</row>
    <row r="85" spans="1:31" ht="16.5" customHeight="1" x14ac:dyDescent="0.2">
      <c r="A85" s="30" t="s">
        <v>94</v>
      </c>
      <c r="B85" s="19">
        <v>1.8</v>
      </c>
      <c r="C85" s="19">
        <v>0.5</v>
      </c>
      <c r="D85" s="19">
        <v>0.2</v>
      </c>
      <c r="E85" s="19">
        <f t="shared" si="3"/>
        <v>60</v>
      </c>
      <c r="F85" s="20">
        <v>0.221</v>
      </c>
      <c r="G85" s="20">
        <v>0.17499999999999999</v>
      </c>
      <c r="H85" s="20">
        <v>0.30599999999999999</v>
      </c>
      <c r="I85" s="21">
        <f>(H85/G85)</f>
        <v>1.7485714285714287</v>
      </c>
      <c r="J85" s="20">
        <v>1.5740000000000001</v>
      </c>
      <c r="K85" s="20">
        <f>(J85/G85)</f>
        <v>8.9942857142857147</v>
      </c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</row>
    <row r="86" spans="1:31" ht="16.5" customHeight="1" x14ac:dyDescent="0.2">
      <c r="A86" s="30" t="s">
        <v>95</v>
      </c>
      <c r="B86" s="19">
        <v>1.6</v>
      </c>
      <c r="C86" s="19">
        <v>0.6</v>
      </c>
      <c r="D86" s="19">
        <v>0.3</v>
      </c>
      <c r="E86" s="19">
        <f t="shared" si="3"/>
        <v>50</v>
      </c>
      <c r="F86" s="20">
        <v>0.311</v>
      </c>
      <c r="G86" s="20">
        <v>0.24</v>
      </c>
      <c r="H86" s="20">
        <v>0.443</v>
      </c>
      <c r="I86" s="21">
        <f>(H86/G86)</f>
        <v>1.8458333333333334</v>
      </c>
      <c r="J86" s="20">
        <v>4.3899999999999997</v>
      </c>
      <c r="K86" s="20">
        <f>(J86/G86)</f>
        <v>18.291666666666664</v>
      </c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</row>
    <row r="87" spans="1:31" ht="16.5" customHeight="1" x14ac:dyDescent="0.2">
      <c r="A87" s="30" t="s">
        <v>96</v>
      </c>
      <c r="B87" s="19">
        <v>2.4</v>
      </c>
      <c r="C87" s="19">
        <v>0.6</v>
      </c>
      <c r="D87" s="19">
        <v>0.2</v>
      </c>
      <c r="E87" s="19">
        <f t="shared" si="3"/>
        <v>66.666666666666657</v>
      </c>
      <c r="F87" s="20">
        <v>0.29299999999999998</v>
      </c>
      <c r="G87" s="20">
        <v>0.23799999999999999</v>
      </c>
      <c r="H87" s="20">
        <v>0.47</v>
      </c>
      <c r="I87" s="21">
        <f>(H87/G87)</f>
        <v>1.9747899159663864</v>
      </c>
      <c r="J87" s="20">
        <v>5.0960000000000001</v>
      </c>
      <c r="K87" s="20">
        <f>(J87/G87)</f>
        <v>21.411764705882355</v>
      </c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</row>
    <row r="88" spans="1:31" ht="16.5" customHeight="1" x14ac:dyDescent="0.2">
      <c r="A88" s="30" t="s">
        <v>97</v>
      </c>
      <c r="B88" s="19">
        <v>2.1</v>
      </c>
      <c r="C88" s="19">
        <v>0.7</v>
      </c>
      <c r="D88" s="19">
        <v>0.3</v>
      </c>
      <c r="E88" s="19">
        <f t="shared" si="3"/>
        <v>57.142857142857139</v>
      </c>
      <c r="F88" s="20">
        <v>0.32300000000000001</v>
      </c>
      <c r="G88" s="20">
        <v>0.22700000000000001</v>
      </c>
      <c r="H88" s="20">
        <v>0.50600000000000001</v>
      </c>
      <c r="I88" s="21">
        <f>(H88/G88)</f>
        <v>2.2290748898678414</v>
      </c>
      <c r="J88" s="20">
        <v>5.0780000000000003</v>
      </c>
      <c r="K88" s="20">
        <f>(J88/G88)</f>
        <v>22.370044052863438</v>
      </c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</row>
    <row r="89" spans="1:31" ht="16.5" customHeight="1" x14ac:dyDescent="0.2">
      <c r="A89" s="30" t="s">
        <v>98</v>
      </c>
      <c r="B89" s="19">
        <v>2</v>
      </c>
      <c r="C89" s="19">
        <v>0.7</v>
      </c>
      <c r="D89" s="19">
        <v>0.4</v>
      </c>
      <c r="E89" s="19">
        <f t="shared" si="3"/>
        <v>42.857142857142847</v>
      </c>
      <c r="F89" s="20">
        <v>0.17199999999999999</v>
      </c>
      <c r="G89" s="20">
        <v>0</v>
      </c>
      <c r="H89" s="20">
        <v>0.26200000000000001</v>
      </c>
      <c r="I89" s="21">
        <v>0</v>
      </c>
      <c r="J89" s="20">
        <v>1.2490000000000001</v>
      </c>
      <c r="K89" s="20">
        <v>0</v>
      </c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</row>
    <row r="90" spans="1:31" ht="16.5" customHeight="1" x14ac:dyDescent="0.2">
      <c r="A90" s="30" t="s">
        <v>99</v>
      </c>
      <c r="B90" s="19">
        <v>2.8</v>
      </c>
      <c r="C90" s="19">
        <v>0.7</v>
      </c>
      <c r="D90" s="19">
        <v>0.3</v>
      </c>
      <c r="E90" s="19">
        <f t="shared" si="3"/>
        <v>57.142857142857139</v>
      </c>
      <c r="F90" s="20">
        <v>0.26</v>
      </c>
      <c r="G90" s="20">
        <v>0.184</v>
      </c>
      <c r="H90" s="20">
        <v>0.44</v>
      </c>
      <c r="I90" s="21">
        <f>(H90/G90)</f>
        <v>2.3913043478260869</v>
      </c>
      <c r="J90" s="20">
        <v>3.6360000000000001</v>
      </c>
      <c r="K90" s="20">
        <f>(J90/G90)</f>
        <v>19.760869565217391</v>
      </c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</row>
    <row r="91" spans="1:31" ht="16.5" customHeight="1" x14ac:dyDescent="0.2">
      <c r="A91" s="30" t="s">
        <v>100</v>
      </c>
      <c r="B91" s="19">
        <v>1.9</v>
      </c>
      <c r="C91" s="19">
        <v>0.9</v>
      </c>
      <c r="D91" s="19">
        <v>0.6</v>
      </c>
      <c r="E91" s="19">
        <f t="shared" si="3"/>
        <v>33.333333333333336</v>
      </c>
      <c r="F91" s="20">
        <v>0.19800000000000001</v>
      </c>
      <c r="G91" s="20">
        <v>0.17899999999999999</v>
      </c>
      <c r="H91" s="20">
        <v>0.44400000000000001</v>
      </c>
      <c r="I91" s="21">
        <f>(H91/G91)</f>
        <v>2.4804469273743019</v>
      </c>
      <c r="J91" s="20">
        <v>3.9359999999999999</v>
      </c>
      <c r="K91" s="20">
        <f>(J91/G91)</f>
        <v>21.988826815642458</v>
      </c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</row>
    <row r="92" spans="1:31" ht="16.5" customHeight="1" x14ac:dyDescent="0.2">
      <c r="A92" s="30" t="s">
        <v>101</v>
      </c>
      <c r="B92" s="19">
        <v>3.1</v>
      </c>
      <c r="C92" s="19">
        <v>1</v>
      </c>
      <c r="D92" s="19">
        <v>0.8</v>
      </c>
      <c r="E92" s="24">
        <f t="shared" si="3"/>
        <v>19.999999999999996</v>
      </c>
      <c r="F92" s="22">
        <v>0.26900000000000002</v>
      </c>
      <c r="G92" s="20">
        <v>0.22800000000000001</v>
      </c>
      <c r="H92" s="20">
        <v>0.38800000000000001</v>
      </c>
      <c r="I92" s="21">
        <f>(H92/G92)</f>
        <v>1.7017543859649122</v>
      </c>
      <c r="J92" s="20">
        <v>3.51</v>
      </c>
      <c r="K92" s="20">
        <f>(J92/G92)</f>
        <v>15.394736842105262</v>
      </c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</row>
    <row r="93" spans="1:31" ht="16.5" customHeight="1" x14ac:dyDescent="0.2">
      <c r="A93" s="30" t="s">
        <v>102</v>
      </c>
      <c r="B93" s="19">
        <v>1.7</v>
      </c>
      <c r="C93" s="19">
        <v>0.7</v>
      </c>
      <c r="D93" s="19">
        <v>0.6</v>
      </c>
      <c r="E93" s="24">
        <f t="shared" si="3"/>
        <v>14.285714285714283</v>
      </c>
      <c r="F93" s="22">
        <v>0.21199999999999999</v>
      </c>
      <c r="G93" s="20">
        <v>0</v>
      </c>
      <c r="H93" s="20">
        <v>0.24099999999999999</v>
      </c>
      <c r="I93" s="21">
        <v>0</v>
      </c>
      <c r="J93" s="20">
        <v>1.206</v>
      </c>
      <c r="K93" s="20">
        <v>0</v>
      </c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</row>
    <row r="94" spans="1:31" ht="16.5" customHeight="1" x14ac:dyDescent="0.2">
      <c r="A94" s="30" t="s">
        <v>103</v>
      </c>
      <c r="B94" s="19">
        <v>2.5</v>
      </c>
      <c r="C94" s="19">
        <v>0.9</v>
      </c>
      <c r="D94" s="19">
        <v>0.6</v>
      </c>
      <c r="E94" s="19">
        <f t="shared" si="3"/>
        <v>33.333333333333336</v>
      </c>
      <c r="F94" s="20">
        <v>0.32900000000000001</v>
      </c>
      <c r="G94" s="20">
        <v>0.24099999999999999</v>
      </c>
      <c r="H94" s="20">
        <v>0.53400000000000003</v>
      </c>
      <c r="I94" s="21">
        <f t="shared" ref="I94:I99" si="6">(H94/G94)</f>
        <v>2.2157676348547719</v>
      </c>
      <c r="J94" s="20">
        <v>6.6459999999999999</v>
      </c>
      <c r="K94" s="20">
        <f t="shared" ref="K94:K99" si="7">(J94/G94)</f>
        <v>27.57676348547718</v>
      </c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</row>
    <row r="95" spans="1:31" ht="16.5" customHeight="1" x14ac:dyDescent="0.2">
      <c r="A95" s="30" t="s">
        <v>104</v>
      </c>
      <c r="B95" s="19">
        <v>2.4</v>
      </c>
      <c r="C95" s="19">
        <v>0.8</v>
      </c>
      <c r="D95" s="19">
        <v>0.3</v>
      </c>
      <c r="E95" s="19">
        <f t="shared" si="3"/>
        <v>62.5</v>
      </c>
      <c r="F95" s="20">
        <v>0.22800000000000001</v>
      </c>
      <c r="G95" s="20">
        <v>0.26500000000000001</v>
      </c>
      <c r="H95" s="20">
        <v>0.46700000000000003</v>
      </c>
      <c r="I95" s="21">
        <f t="shared" si="6"/>
        <v>1.7622641509433963</v>
      </c>
      <c r="J95" s="20">
        <v>6.7469999999999999</v>
      </c>
      <c r="K95" s="20">
        <f t="shared" si="7"/>
        <v>25.460377358490565</v>
      </c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</row>
    <row r="96" spans="1:31" ht="16.5" customHeight="1" x14ac:dyDescent="0.2">
      <c r="A96" s="30" t="s">
        <v>105</v>
      </c>
      <c r="B96" s="19">
        <v>1.2</v>
      </c>
      <c r="C96" s="19">
        <v>0.6</v>
      </c>
      <c r="D96" s="19">
        <v>0.4</v>
      </c>
      <c r="E96" s="19">
        <f t="shared" si="3"/>
        <v>33.333333333333329</v>
      </c>
      <c r="F96" s="20">
        <v>0.13800000000000001</v>
      </c>
      <c r="G96" s="20">
        <v>0.16300000000000001</v>
      </c>
      <c r="H96" s="20">
        <v>0.32</v>
      </c>
      <c r="I96" s="21">
        <f t="shared" si="6"/>
        <v>1.9631901840490797</v>
      </c>
      <c r="J96" s="20">
        <v>2.7120000000000002</v>
      </c>
      <c r="K96" s="20">
        <f t="shared" si="7"/>
        <v>16.638036809815951</v>
      </c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</row>
    <row r="97" spans="1:31" ht="16.5" customHeight="1" x14ac:dyDescent="0.2">
      <c r="A97" s="30" t="s">
        <v>106</v>
      </c>
      <c r="B97" s="19">
        <v>1.7</v>
      </c>
      <c r="C97" s="19">
        <v>0.7</v>
      </c>
      <c r="D97" s="19">
        <v>0.6</v>
      </c>
      <c r="E97" s="24">
        <f t="shared" si="3"/>
        <v>14.285714285714283</v>
      </c>
      <c r="F97" s="22">
        <v>0.218</v>
      </c>
      <c r="G97" s="20">
        <v>0.3</v>
      </c>
      <c r="H97" s="20">
        <v>0.52100000000000002</v>
      </c>
      <c r="I97" s="21">
        <f t="shared" si="6"/>
        <v>1.7366666666666668</v>
      </c>
      <c r="J97" s="20">
        <v>8.2059999999999995</v>
      </c>
      <c r="K97" s="20">
        <f t="shared" si="7"/>
        <v>27.353333333333332</v>
      </c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</row>
    <row r="98" spans="1:31" ht="16.5" customHeight="1" x14ac:dyDescent="0.2">
      <c r="A98" s="30" t="s">
        <v>107</v>
      </c>
      <c r="B98" s="19">
        <v>2.1</v>
      </c>
      <c r="C98" s="19">
        <v>1</v>
      </c>
      <c r="D98" s="19">
        <v>0.7</v>
      </c>
      <c r="E98" s="19">
        <f t="shared" si="3"/>
        <v>30.000000000000004</v>
      </c>
      <c r="F98" s="20">
        <v>0.26800000000000002</v>
      </c>
      <c r="G98" s="20">
        <v>0.314</v>
      </c>
      <c r="H98" s="20">
        <v>0.50800000000000001</v>
      </c>
      <c r="I98" s="21">
        <f t="shared" si="6"/>
        <v>1.6178343949044587</v>
      </c>
      <c r="J98" s="20">
        <v>8.09</v>
      </c>
      <c r="K98" s="20">
        <f t="shared" si="7"/>
        <v>25.764331210191081</v>
      </c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</row>
    <row r="99" spans="1:31" ht="16.5" customHeight="1" x14ac:dyDescent="0.2">
      <c r="A99" s="30" t="s">
        <v>108</v>
      </c>
      <c r="B99" s="19">
        <v>2.9</v>
      </c>
      <c r="C99" s="19">
        <v>1.2</v>
      </c>
      <c r="D99" s="19">
        <v>0.7</v>
      </c>
      <c r="E99" s="19">
        <f t="shared" si="3"/>
        <v>41.666666666666671</v>
      </c>
      <c r="F99" s="20">
        <v>6.9000000000000006E-2</v>
      </c>
      <c r="G99" s="20">
        <v>0.39400000000000002</v>
      </c>
      <c r="H99" s="20">
        <v>0.34499999999999997</v>
      </c>
      <c r="I99" s="21">
        <f t="shared" si="6"/>
        <v>0.87563451776649737</v>
      </c>
      <c r="J99" s="20">
        <v>2.5390000000000001</v>
      </c>
      <c r="K99" s="20">
        <f t="shared" si="7"/>
        <v>6.4441624365482237</v>
      </c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</row>
    <row r="100" spans="1:31" ht="16.5" customHeight="1" x14ac:dyDescent="0.2">
      <c r="A100" s="30" t="s">
        <v>109</v>
      </c>
      <c r="B100" s="19">
        <v>2.8</v>
      </c>
      <c r="C100" s="19">
        <v>1.4</v>
      </c>
      <c r="D100" s="19">
        <v>0.9</v>
      </c>
      <c r="E100" s="19">
        <f t="shared" si="3"/>
        <v>35.714285714285708</v>
      </c>
      <c r="F100" s="20">
        <v>0.16700000000000001</v>
      </c>
      <c r="G100" s="20">
        <v>0</v>
      </c>
      <c r="H100" s="20">
        <v>0.28599999999999998</v>
      </c>
      <c r="I100" s="21">
        <v>0</v>
      </c>
      <c r="J100" s="20">
        <v>2.1269999999999998</v>
      </c>
      <c r="K100" s="20">
        <v>0</v>
      </c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</row>
    <row r="101" spans="1:31" ht="16.5" customHeight="1" x14ac:dyDescent="0.2">
      <c r="A101" s="27" t="s">
        <v>110</v>
      </c>
      <c r="B101" s="19">
        <v>3.6</v>
      </c>
      <c r="C101" s="19">
        <v>1.4</v>
      </c>
      <c r="D101" s="19">
        <v>0.9</v>
      </c>
      <c r="E101" s="19">
        <f>((C101-D101)/C101)*100</f>
        <v>35.714285714285708</v>
      </c>
      <c r="F101" s="20">
        <v>0.36499999999999999</v>
      </c>
      <c r="G101" s="20">
        <v>0.30599999999999999</v>
      </c>
      <c r="H101" s="20">
        <v>0.48099999999999998</v>
      </c>
      <c r="I101" s="21">
        <f>(H101/G101)</f>
        <v>1.5718954248366013</v>
      </c>
      <c r="J101" s="20">
        <v>7.6470000000000002</v>
      </c>
      <c r="K101" s="20">
        <f>(J101/G101)</f>
        <v>24.990196078431374</v>
      </c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</row>
    <row r="102" spans="1:31" ht="16.5" customHeight="1" x14ac:dyDescent="0.2">
      <c r="A102" s="27" t="s">
        <v>111</v>
      </c>
      <c r="B102" s="19">
        <v>1.9</v>
      </c>
      <c r="C102" s="19">
        <v>0.4</v>
      </c>
      <c r="D102" s="19">
        <v>0.2</v>
      </c>
      <c r="E102" s="19">
        <f>((C102-D102)/C102)*100</f>
        <v>50</v>
      </c>
      <c r="F102" s="31">
        <v>0.88</v>
      </c>
      <c r="G102" s="20">
        <v>0.38600000000000001</v>
      </c>
      <c r="H102" s="20">
        <v>0.72599999999999998</v>
      </c>
      <c r="I102" s="21">
        <f>(H102/G102)</f>
        <v>1.8808290155440412</v>
      </c>
      <c r="J102" s="20">
        <v>8.0869999999999997</v>
      </c>
      <c r="K102" s="20">
        <f>(J102/G102)</f>
        <v>20.950777202072537</v>
      </c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</row>
    <row r="103" spans="1:31" ht="16.5" customHeight="1" x14ac:dyDescent="0.2">
      <c r="A103" s="27" t="s">
        <v>112</v>
      </c>
      <c r="B103" s="19">
        <v>2</v>
      </c>
      <c r="C103" s="19">
        <v>0.5</v>
      </c>
      <c r="D103" s="19">
        <v>0.2</v>
      </c>
      <c r="E103" s="19">
        <f t="shared" si="3"/>
        <v>60</v>
      </c>
      <c r="F103" s="31">
        <v>0.74</v>
      </c>
      <c r="G103" s="20">
        <v>0.3</v>
      </c>
      <c r="H103" s="20">
        <v>0.499</v>
      </c>
      <c r="I103" s="21">
        <f>(H103/G103)</f>
        <v>1.6633333333333333</v>
      </c>
      <c r="J103" s="20">
        <v>5.452</v>
      </c>
      <c r="K103" s="20">
        <f>(J103/G103)</f>
        <v>18.173333333333336</v>
      </c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</row>
    <row r="104" spans="1:31" ht="16.5" customHeight="1" x14ac:dyDescent="0.2">
      <c r="A104" s="27" t="s">
        <v>113</v>
      </c>
      <c r="B104" s="19">
        <v>2.1</v>
      </c>
      <c r="C104" s="19">
        <v>0.5</v>
      </c>
      <c r="D104" s="19">
        <v>0.2</v>
      </c>
      <c r="E104" s="19">
        <f t="shared" si="3"/>
        <v>60</v>
      </c>
      <c r="F104" s="20">
        <v>0.498</v>
      </c>
      <c r="G104" s="20">
        <v>0.30199999999999999</v>
      </c>
      <c r="H104" s="20">
        <v>0.53700000000000003</v>
      </c>
      <c r="I104" s="21">
        <f>(H104/G104)</f>
        <v>1.7781456953642385</v>
      </c>
      <c r="J104" s="20">
        <v>5.1020000000000003</v>
      </c>
      <c r="K104" s="20">
        <f>(J104/G104)</f>
        <v>16.894039735099341</v>
      </c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</row>
    <row r="105" spans="1:31" ht="16.5" customHeight="1" x14ac:dyDescent="0.2">
      <c r="A105" s="27" t="s">
        <v>114</v>
      </c>
      <c r="B105" s="19">
        <v>2.2000000000000002</v>
      </c>
      <c r="C105" s="19">
        <v>0.6</v>
      </c>
      <c r="D105" s="19">
        <v>0.2</v>
      </c>
      <c r="E105" s="19">
        <f t="shared" si="3"/>
        <v>66.666666666666657</v>
      </c>
      <c r="F105" s="20">
        <v>0.318</v>
      </c>
      <c r="G105" s="20">
        <v>0</v>
      </c>
      <c r="H105" s="20">
        <v>0.26800000000000002</v>
      </c>
      <c r="I105" s="21">
        <v>0</v>
      </c>
      <c r="J105" s="20">
        <v>1.397</v>
      </c>
      <c r="K105" s="20">
        <v>0</v>
      </c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</row>
    <row r="106" spans="1:31" ht="16.5" customHeight="1" x14ac:dyDescent="0.2">
      <c r="A106" s="27" t="s">
        <v>115</v>
      </c>
      <c r="B106" s="19">
        <v>2.1</v>
      </c>
      <c r="C106" s="19">
        <v>0.8</v>
      </c>
      <c r="D106" s="19">
        <v>0.4</v>
      </c>
      <c r="E106" s="19">
        <f t="shared" si="3"/>
        <v>50</v>
      </c>
      <c r="F106" s="31">
        <v>0.78800000000000003</v>
      </c>
      <c r="G106" s="20">
        <v>0.371</v>
      </c>
      <c r="H106" s="20">
        <v>0.55000000000000004</v>
      </c>
      <c r="I106" s="21">
        <f t="shared" ref="I106:I120" si="8">(H106/G106)</f>
        <v>1.4824797843665769</v>
      </c>
      <c r="J106" s="20">
        <v>6.5940000000000003</v>
      </c>
      <c r="K106" s="20">
        <f t="shared" ref="K106:K120" si="9">(J106/G106)</f>
        <v>17.773584905660378</v>
      </c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</row>
    <row r="107" spans="1:31" ht="16.5" customHeight="1" x14ac:dyDescent="0.2">
      <c r="A107" s="27" t="s">
        <v>116</v>
      </c>
      <c r="B107" s="19">
        <v>1.5</v>
      </c>
      <c r="C107" s="19">
        <v>0.4</v>
      </c>
      <c r="D107" s="19">
        <v>0.1</v>
      </c>
      <c r="E107" s="19">
        <f t="shared" si="3"/>
        <v>75.000000000000014</v>
      </c>
      <c r="F107" s="31">
        <v>0.90600000000000003</v>
      </c>
      <c r="G107" s="20">
        <v>0.29199999999999998</v>
      </c>
      <c r="H107" s="20">
        <v>0.51200000000000001</v>
      </c>
      <c r="I107" s="21">
        <f t="shared" si="8"/>
        <v>1.7534246575342467</v>
      </c>
      <c r="J107" s="20">
        <v>6.6580000000000004</v>
      </c>
      <c r="K107" s="20">
        <f t="shared" si="9"/>
        <v>22.801369863013701</v>
      </c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</row>
    <row r="108" spans="1:31" ht="16.5" customHeight="1" x14ac:dyDescent="0.2">
      <c r="A108" s="27" t="s">
        <v>117</v>
      </c>
      <c r="B108" s="19">
        <v>2.1</v>
      </c>
      <c r="C108" s="19">
        <v>0.6</v>
      </c>
      <c r="D108" s="19">
        <v>0.3</v>
      </c>
      <c r="E108" s="19">
        <f t="shared" si="3"/>
        <v>50</v>
      </c>
      <c r="F108" s="20">
        <v>0.40100000000000002</v>
      </c>
      <c r="G108" s="20">
        <v>0.24</v>
      </c>
      <c r="H108" s="20">
        <v>0.41599999999999998</v>
      </c>
      <c r="I108" s="21">
        <f t="shared" si="8"/>
        <v>1.7333333333333334</v>
      </c>
      <c r="J108" s="20">
        <v>4.5940000000000003</v>
      </c>
      <c r="K108" s="20">
        <f t="shared" si="9"/>
        <v>19.141666666666669</v>
      </c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</row>
    <row r="109" spans="1:31" ht="16.5" customHeight="1" x14ac:dyDescent="0.2">
      <c r="A109" s="27" t="s">
        <v>118</v>
      </c>
      <c r="B109" s="19">
        <v>2</v>
      </c>
      <c r="C109" s="19">
        <v>0.8</v>
      </c>
      <c r="D109" s="19">
        <v>0.4</v>
      </c>
      <c r="E109" s="19">
        <f t="shared" si="3"/>
        <v>50</v>
      </c>
      <c r="F109" s="28">
        <v>0.58899999999999997</v>
      </c>
      <c r="G109" s="20">
        <v>0.36499999999999999</v>
      </c>
      <c r="H109" s="20">
        <v>0.46</v>
      </c>
      <c r="I109" s="21">
        <f t="shared" si="8"/>
        <v>1.2602739726027399</v>
      </c>
      <c r="J109" s="20">
        <v>5.8979999999999997</v>
      </c>
      <c r="K109" s="20">
        <f t="shared" si="9"/>
        <v>16.158904109589042</v>
      </c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</row>
    <row r="110" spans="1:31" ht="16.5" customHeight="1" x14ac:dyDescent="0.2">
      <c r="A110" s="27" t="s">
        <v>119</v>
      </c>
      <c r="B110" s="19">
        <v>2.1</v>
      </c>
      <c r="C110" s="19">
        <v>0.7</v>
      </c>
      <c r="D110" s="19">
        <v>0.3</v>
      </c>
      <c r="E110" s="19">
        <f t="shared" si="3"/>
        <v>57.142857142857139</v>
      </c>
      <c r="F110" s="20">
        <v>0.40300000000000002</v>
      </c>
      <c r="G110" s="20">
        <v>0.28699999999999998</v>
      </c>
      <c r="H110" s="20">
        <v>0.52300000000000002</v>
      </c>
      <c r="I110" s="21">
        <f t="shared" si="8"/>
        <v>1.8222996515679444</v>
      </c>
      <c r="J110" s="20">
        <v>7.0410000000000004</v>
      </c>
      <c r="K110" s="20">
        <f t="shared" si="9"/>
        <v>24.533101045296171</v>
      </c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</row>
    <row r="111" spans="1:31" ht="16.5" customHeight="1" x14ac:dyDescent="0.2">
      <c r="A111" s="27" t="s">
        <v>120</v>
      </c>
      <c r="B111" s="19">
        <v>1.3</v>
      </c>
      <c r="C111" s="19">
        <v>0.6</v>
      </c>
      <c r="D111" s="19">
        <v>0.3</v>
      </c>
      <c r="E111" s="19">
        <f t="shared" si="3"/>
        <v>50</v>
      </c>
      <c r="F111" s="31">
        <v>1.0489999999999999</v>
      </c>
      <c r="G111" s="20">
        <v>0.27800000000000002</v>
      </c>
      <c r="H111" s="20">
        <v>0.51400000000000001</v>
      </c>
      <c r="I111" s="21">
        <f t="shared" si="8"/>
        <v>1.8489208633093523</v>
      </c>
      <c r="J111" s="20">
        <v>6.6280000000000001</v>
      </c>
      <c r="K111" s="20">
        <f t="shared" si="9"/>
        <v>23.841726618705035</v>
      </c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</row>
    <row r="112" spans="1:31" ht="16.5" customHeight="1" x14ac:dyDescent="0.2">
      <c r="A112" s="27" t="s">
        <v>121</v>
      </c>
      <c r="B112" s="19">
        <v>2</v>
      </c>
      <c r="C112" s="19">
        <v>0.5</v>
      </c>
      <c r="D112" s="19">
        <v>0.3</v>
      </c>
      <c r="E112" s="19">
        <f t="shared" si="3"/>
        <v>40</v>
      </c>
      <c r="F112" s="28">
        <v>0.50600000000000001</v>
      </c>
      <c r="G112" s="20">
        <v>0.23699999999999999</v>
      </c>
      <c r="H112" s="20">
        <v>0.437</v>
      </c>
      <c r="I112" s="21">
        <f t="shared" si="8"/>
        <v>1.8438818565400845</v>
      </c>
      <c r="J112" s="20">
        <v>4.4109999999999996</v>
      </c>
      <c r="K112" s="20">
        <f t="shared" si="9"/>
        <v>18.611814345991561</v>
      </c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</row>
    <row r="113" spans="1:31" ht="16.5" customHeight="1" x14ac:dyDescent="0.2">
      <c r="A113" s="27" t="s">
        <v>122</v>
      </c>
      <c r="B113" s="19">
        <v>2.8</v>
      </c>
      <c r="C113" s="19">
        <v>0.6</v>
      </c>
      <c r="D113" s="19">
        <v>0.3</v>
      </c>
      <c r="E113" s="19">
        <f t="shared" si="3"/>
        <v>50</v>
      </c>
      <c r="F113" s="20">
        <v>0.248</v>
      </c>
      <c r="G113" s="20">
        <v>0.128</v>
      </c>
      <c r="H113" s="20">
        <v>0.20599999999999999</v>
      </c>
      <c r="I113" s="21">
        <f t="shared" si="8"/>
        <v>1.6093749999999998</v>
      </c>
      <c r="J113" s="20">
        <v>0.77500000000000002</v>
      </c>
      <c r="K113" s="20">
        <f t="shared" si="9"/>
        <v>6.0546875</v>
      </c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</row>
    <row r="114" spans="1:31" ht="16.5" customHeight="1" x14ac:dyDescent="0.2">
      <c r="A114" s="27" t="s">
        <v>123</v>
      </c>
      <c r="B114" s="19">
        <v>1.2</v>
      </c>
      <c r="C114" s="19">
        <v>0.3</v>
      </c>
      <c r="D114" s="19">
        <v>0.05</v>
      </c>
      <c r="E114" s="19">
        <f t="shared" si="3"/>
        <v>83.333333333333343</v>
      </c>
      <c r="F114" s="28">
        <v>0.64600000000000002</v>
      </c>
      <c r="G114" s="20">
        <v>0.35399999999999998</v>
      </c>
      <c r="H114" s="20">
        <v>0.58899999999999997</v>
      </c>
      <c r="I114" s="21">
        <f t="shared" si="8"/>
        <v>1.6638418079096045</v>
      </c>
      <c r="J114" s="20">
        <v>7.21</v>
      </c>
      <c r="K114" s="20">
        <f t="shared" si="9"/>
        <v>20.36723163841808</v>
      </c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</row>
    <row r="115" spans="1:31" ht="16.5" customHeight="1" x14ac:dyDescent="0.2">
      <c r="A115" s="27" t="s">
        <v>124</v>
      </c>
      <c r="B115" s="19">
        <v>2.1</v>
      </c>
      <c r="C115" s="19">
        <v>0.3</v>
      </c>
      <c r="D115" s="19">
        <v>0.1</v>
      </c>
      <c r="E115" s="19">
        <f t="shared" si="3"/>
        <v>66.666666666666657</v>
      </c>
      <c r="F115" s="28">
        <v>0.65400000000000003</v>
      </c>
      <c r="G115" s="20">
        <v>0.311</v>
      </c>
      <c r="H115" s="20">
        <v>0.505</v>
      </c>
      <c r="I115" s="21">
        <f t="shared" si="8"/>
        <v>1.6237942122186495</v>
      </c>
      <c r="J115" s="20">
        <v>5.4340000000000002</v>
      </c>
      <c r="K115" s="20">
        <f t="shared" si="9"/>
        <v>17.472668810289388</v>
      </c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</row>
    <row r="116" spans="1:31" ht="16.5" customHeight="1" x14ac:dyDescent="0.2">
      <c r="A116" s="27" t="s">
        <v>125</v>
      </c>
      <c r="B116" s="19">
        <v>2.2999999999999998</v>
      </c>
      <c r="C116" s="19">
        <v>0.6</v>
      </c>
      <c r="D116" s="19">
        <v>0.2</v>
      </c>
      <c r="E116" s="19">
        <f t="shared" si="3"/>
        <v>66.666666666666657</v>
      </c>
      <c r="F116" s="20">
        <v>0.432</v>
      </c>
      <c r="G116" s="22">
        <v>0.78800000000000003</v>
      </c>
      <c r="H116" s="20">
        <v>0.51100000000000001</v>
      </c>
      <c r="I116" s="21">
        <f t="shared" si="8"/>
        <v>0.64847715736040612</v>
      </c>
      <c r="J116" s="20">
        <v>5.0510000000000002</v>
      </c>
      <c r="K116" s="20">
        <f t="shared" si="9"/>
        <v>6.4098984771573599</v>
      </c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</row>
    <row r="117" spans="1:31" ht="16.5" customHeight="1" x14ac:dyDescent="0.2">
      <c r="A117" s="27" t="s">
        <v>126</v>
      </c>
      <c r="B117" s="19">
        <v>2.2000000000000002</v>
      </c>
      <c r="C117" s="19">
        <v>0.5</v>
      </c>
      <c r="D117" s="19">
        <v>0.2</v>
      </c>
      <c r="E117" s="19">
        <f t="shared" si="3"/>
        <v>60</v>
      </c>
      <c r="F117" s="28">
        <v>0.60699999999999998</v>
      </c>
      <c r="G117" s="20">
        <v>0.47399999999999998</v>
      </c>
      <c r="H117" s="20">
        <v>0.46899999999999997</v>
      </c>
      <c r="I117" s="21">
        <f t="shared" si="8"/>
        <v>0.98945147679324896</v>
      </c>
      <c r="J117" s="20">
        <v>3.7490000000000001</v>
      </c>
      <c r="K117" s="20">
        <f t="shared" si="9"/>
        <v>7.9092827004219419</v>
      </c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</row>
    <row r="118" spans="1:31" ht="16.5" customHeight="1" x14ac:dyDescent="0.2">
      <c r="A118" s="27" t="s">
        <v>127</v>
      </c>
      <c r="B118" s="19">
        <v>2.5</v>
      </c>
      <c r="C118" s="19">
        <v>0.7</v>
      </c>
      <c r="D118" s="19">
        <v>0.4</v>
      </c>
      <c r="E118" s="19">
        <f t="shared" si="3"/>
        <v>42.857142857142847</v>
      </c>
      <c r="F118" s="28">
        <v>0.56299999999999994</v>
      </c>
      <c r="G118" s="20">
        <v>0.21099999999999999</v>
      </c>
      <c r="H118" s="20">
        <v>0.441</v>
      </c>
      <c r="I118" s="21">
        <f t="shared" si="8"/>
        <v>2.0900473933649288</v>
      </c>
      <c r="J118" s="20">
        <v>3.5470000000000002</v>
      </c>
      <c r="K118" s="20">
        <f t="shared" si="9"/>
        <v>16.810426540284361</v>
      </c>
      <c r="L118" s="20"/>
      <c r="M118" s="20"/>
      <c r="N118" s="20"/>
      <c r="O118" s="20"/>
      <c r="P118" s="20"/>
      <c r="Q118" s="20"/>
      <c r="R118" s="20"/>
      <c r="S118" s="20"/>
      <c r="T118" s="20"/>
      <c r="U118" s="28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</row>
    <row r="119" spans="1:31" ht="16.5" customHeight="1" x14ac:dyDescent="0.2">
      <c r="A119" s="27" t="s">
        <v>128</v>
      </c>
      <c r="B119" s="19">
        <v>3.7</v>
      </c>
      <c r="C119" s="19">
        <v>0.7</v>
      </c>
      <c r="D119" s="19">
        <v>0.4</v>
      </c>
      <c r="E119" s="19">
        <f t="shared" si="3"/>
        <v>42.857142857142847</v>
      </c>
      <c r="F119" s="31">
        <v>2.3410000000000002</v>
      </c>
      <c r="G119" s="28">
        <v>1.228</v>
      </c>
      <c r="H119" s="22">
        <v>0.54900000000000004</v>
      </c>
      <c r="I119" s="21">
        <f t="shared" si="8"/>
        <v>0.44706840390879482</v>
      </c>
      <c r="J119" s="20">
        <v>7.0810000000000004</v>
      </c>
      <c r="K119" s="20">
        <f t="shared" si="9"/>
        <v>5.7662866449511405</v>
      </c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</row>
    <row r="120" spans="1:31" ht="16.5" customHeight="1" x14ac:dyDescent="0.2">
      <c r="A120" s="27" t="s">
        <v>129</v>
      </c>
      <c r="B120" s="19">
        <v>1.8</v>
      </c>
      <c r="C120" s="19">
        <v>0.9</v>
      </c>
      <c r="D120" s="19">
        <v>0.6</v>
      </c>
      <c r="E120" s="19">
        <f t="shared" si="3"/>
        <v>33.333333333333336</v>
      </c>
      <c r="F120" s="31">
        <v>2.161</v>
      </c>
      <c r="G120" s="22">
        <v>0.69</v>
      </c>
      <c r="H120" s="22">
        <v>0.52400000000000002</v>
      </c>
      <c r="I120" s="21">
        <f t="shared" si="8"/>
        <v>0.75942028985507259</v>
      </c>
      <c r="J120" s="20">
        <v>6.306</v>
      </c>
      <c r="K120" s="20">
        <f t="shared" si="9"/>
        <v>9.1391304347826097</v>
      </c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</row>
    <row r="121" spans="1:31" ht="16.5" customHeight="1" x14ac:dyDescent="0.2">
      <c r="A121" s="27" t="s">
        <v>130</v>
      </c>
      <c r="B121" s="19">
        <v>2.8</v>
      </c>
      <c r="C121" s="19">
        <v>1.3</v>
      </c>
      <c r="D121" s="19">
        <v>1.1000000000000001</v>
      </c>
      <c r="E121" s="24">
        <f t="shared" si="3"/>
        <v>15.38461538461538</v>
      </c>
      <c r="F121" s="20">
        <v>0.33700000000000002</v>
      </c>
      <c r="G121" s="20">
        <v>0</v>
      </c>
      <c r="H121" s="20">
        <v>0.20599999999999999</v>
      </c>
      <c r="I121" s="21">
        <v>0</v>
      </c>
      <c r="J121" s="20">
        <v>1.169</v>
      </c>
      <c r="K121" s="20">
        <v>0</v>
      </c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</row>
    <row r="122" spans="1:31" ht="16.5" customHeight="1" x14ac:dyDescent="0.2">
      <c r="A122" s="27" t="s">
        <v>131</v>
      </c>
      <c r="B122" s="19">
        <v>3.8</v>
      </c>
      <c r="C122" s="19">
        <v>1.8</v>
      </c>
      <c r="D122" s="19">
        <v>1.3</v>
      </c>
      <c r="E122" s="19">
        <f t="shared" si="3"/>
        <v>27.777777777777779</v>
      </c>
      <c r="F122" s="31">
        <v>1.7809999999999999</v>
      </c>
      <c r="G122" s="28">
        <v>1.101</v>
      </c>
      <c r="H122" s="22">
        <v>0.67400000000000004</v>
      </c>
      <c r="I122" s="21">
        <f t="shared" ref="I122:I147" si="10">(H122/G122)</f>
        <v>0.6121707538601272</v>
      </c>
      <c r="J122" s="20">
        <v>6.4580000000000002</v>
      </c>
      <c r="K122" s="20">
        <f t="shared" ref="K122:K147" si="11">(J122/G122)</f>
        <v>5.8655767484105361</v>
      </c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</row>
    <row r="123" spans="1:31" ht="16.5" customHeight="1" x14ac:dyDescent="0.2">
      <c r="A123" s="27" t="s">
        <v>132</v>
      </c>
      <c r="B123" s="19">
        <v>3.6</v>
      </c>
      <c r="C123" s="19">
        <v>1.7</v>
      </c>
      <c r="D123" s="19">
        <v>1.2</v>
      </c>
      <c r="E123" s="19">
        <f t="shared" si="3"/>
        <v>29.411764705882355</v>
      </c>
      <c r="F123" s="31">
        <v>2.0990000000000002</v>
      </c>
      <c r="G123" s="20">
        <v>0.19900000000000001</v>
      </c>
      <c r="H123" s="22">
        <v>0.76700000000000002</v>
      </c>
      <c r="I123" s="21">
        <f t="shared" si="10"/>
        <v>3.8542713567839195</v>
      </c>
      <c r="J123" s="22">
        <v>9.3339999999999996</v>
      </c>
      <c r="K123" s="20">
        <f t="shared" si="11"/>
        <v>46.904522613065325</v>
      </c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</row>
    <row r="124" spans="1:31" ht="16.5" customHeight="1" x14ac:dyDescent="0.2">
      <c r="A124" s="27" t="s">
        <v>133</v>
      </c>
      <c r="B124" s="19">
        <v>3.2</v>
      </c>
      <c r="C124" s="19">
        <v>1.3</v>
      </c>
      <c r="D124" s="19">
        <v>1</v>
      </c>
      <c r="E124" s="19">
        <f t="shared" si="3"/>
        <v>23.076923076923077</v>
      </c>
      <c r="F124" s="31">
        <v>1.647</v>
      </c>
      <c r="G124" s="20">
        <v>0.312</v>
      </c>
      <c r="H124" s="22">
        <v>0.65900000000000003</v>
      </c>
      <c r="I124" s="21">
        <f t="shared" si="10"/>
        <v>2.1121794871794872</v>
      </c>
      <c r="J124" s="20">
        <v>7.1520000000000001</v>
      </c>
      <c r="K124" s="20">
        <f t="shared" si="11"/>
        <v>22.923076923076923</v>
      </c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</row>
    <row r="125" spans="1:31" ht="16.5" customHeight="1" x14ac:dyDescent="0.2">
      <c r="A125" s="27" t="s">
        <v>134</v>
      </c>
      <c r="B125" s="19">
        <v>3.4</v>
      </c>
      <c r="C125" s="19">
        <v>1.5</v>
      </c>
      <c r="D125" s="19">
        <v>1</v>
      </c>
      <c r="E125" s="19">
        <f t="shared" si="3"/>
        <v>33.333333333333329</v>
      </c>
      <c r="F125" s="28">
        <v>0.58899999999999997</v>
      </c>
      <c r="G125" s="28">
        <v>1.2689999999999999</v>
      </c>
      <c r="H125" s="20">
        <v>0.73699999999999999</v>
      </c>
      <c r="I125" s="21">
        <f t="shared" si="10"/>
        <v>0.58077226162332551</v>
      </c>
      <c r="J125" s="20">
        <v>7.8319999999999999</v>
      </c>
      <c r="K125" s="20">
        <f t="shared" si="11"/>
        <v>6.1717888100866825</v>
      </c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</row>
    <row r="126" spans="1:31" ht="16.5" customHeight="1" x14ac:dyDescent="0.2">
      <c r="A126" s="27" t="s">
        <v>135</v>
      </c>
      <c r="B126" s="19">
        <v>3.5</v>
      </c>
      <c r="C126" s="19">
        <v>1.5</v>
      </c>
      <c r="D126" s="19">
        <v>1.1000000000000001</v>
      </c>
      <c r="E126" s="19">
        <f t="shared" si="3"/>
        <v>26.666666666666661</v>
      </c>
      <c r="F126" s="28">
        <v>0.78400000000000003</v>
      </c>
      <c r="G126" s="28">
        <v>0.97699999999999998</v>
      </c>
      <c r="H126" s="20">
        <v>0.91200000000000003</v>
      </c>
      <c r="I126" s="21">
        <f t="shared" si="10"/>
        <v>0.93346980552712389</v>
      </c>
      <c r="J126" s="20">
        <v>9.9320000000000004</v>
      </c>
      <c r="K126" s="20">
        <f t="shared" si="11"/>
        <v>10.165813715455476</v>
      </c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</row>
    <row r="127" spans="1:31" ht="16.5" customHeight="1" x14ac:dyDescent="0.2">
      <c r="A127" s="27" t="s">
        <v>136</v>
      </c>
      <c r="B127" s="19">
        <v>2.7</v>
      </c>
      <c r="C127" s="19">
        <v>1.3</v>
      </c>
      <c r="D127" s="19">
        <v>0.9</v>
      </c>
      <c r="E127" s="19">
        <f t="shared" si="3"/>
        <v>30.76923076923077</v>
      </c>
      <c r="F127" s="28">
        <v>0.84799999999999998</v>
      </c>
      <c r="G127" s="20">
        <v>0.33700000000000002</v>
      </c>
      <c r="H127" s="20">
        <v>0.754</v>
      </c>
      <c r="I127" s="21">
        <f t="shared" si="10"/>
        <v>2.2373887240356081</v>
      </c>
      <c r="J127" s="20">
        <v>8.1389999999999993</v>
      </c>
      <c r="K127" s="20">
        <f t="shared" si="11"/>
        <v>24.151335311572698</v>
      </c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</row>
    <row r="128" spans="1:31" ht="16.5" customHeight="1" x14ac:dyDescent="0.2">
      <c r="A128" s="27" t="s">
        <v>137</v>
      </c>
      <c r="B128" s="19">
        <v>3.4</v>
      </c>
      <c r="C128" s="19">
        <v>1.3</v>
      </c>
      <c r="D128" s="19">
        <v>0.9</v>
      </c>
      <c r="E128" s="19">
        <f t="shared" si="3"/>
        <v>30.76923076923077</v>
      </c>
      <c r="F128" s="31">
        <v>1.024</v>
      </c>
      <c r="G128" s="28">
        <v>0.93400000000000005</v>
      </c>
      <c r="H128" s="20">
        <v>0.89500000000000002</v>
      </c>
      <c r="I128" s="21">
        <f t="shared" si="10"/>
        <v>0.95824411134903642</v>
      </c>
      <c r="J128" s="22">
        <v>11.904</v>
      </c>
      <c r="K128" s="20">
        <f t="shared" si="11"/>
        <v>12.745182012847964</v>
      </c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</row>
    <row r="129" spans="1:31" ht="16.5" customHeight="1" x14ac:dyDescent="0.2">
      <c r="A129" s="27" t="s">
        <v>138</v>
      </c>
      <c r="B129" s="19">
        <v>3.1</v>
      </c>
      <c r="C129" s="19">
        <v>1.4</v>
      </c>
      <c r="D129" s="19">
        <v>0.9</v>
      </c>
      <c r="E129" s="19">
        <f t="shared" si="3"/>
        <v>35.714285714285708</v>
      </c>
      <c r="F129" s="20">
        <v>0.224</v>
      </c>
      <c r="G129" s="20">
        <v>0.17100000000000001</v>
      </c>
      <c r="H129" s="20">
        <v>0.32200000000000001</v>
      </c>
      <c r="I129" s="21">
        <f t="shared" si="10"/>
        <v>1.8830409356725146</v>
      </c>
      <c r="J129" s="20">
        <v>1.766</v>
      </c>
      <c r="K129" s="20">
        <f t="shared" si="11"/>
        <v>10.327485380116958</v>
      </c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</row>
    <row r="130" spans="1:31" ht="16.5" customHeight="1" x14ac:dyDescent="0.2">
      <c r="A130" s="27" t="s">
        <v>139</v>
      </c>
      <c r="B130" s="19">
        <v>2.1</v>
      </c>
      <c r="C130" s="19">
        <v>1</v>
      </c>
      <c r="D130" s="19">
        <v>0.7</v>
      </c>
      <c r="E130" s="19">
        <f t="shared" ref="E130:E193" si="12">((C130-D130)/C130)*100</f>
        <v>30.000000000000004</v>
      </c>
      <c r="F130" s="28">
        <v>0.55300000000000005</v>
      </c>
      <c r="G130" s="20">
        <v>0.25800000000000001</v>
      </c>
      <c r="H130" s="20">
        <v>0.5</v>
      </c>
      <c r="I130" s="21">
        <f t="shared" si="10"/>
        <v>1.9379844961240309</v>
      </c>
      <c r="J130" s="20">
        <v>6.3070000000000004</v>
      </c>
      <c r="K130" s="20">
        <f t="shared" si="11"/>
        <v>24.445736434108529</v>
      </c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</row>
    <row r="131" spans="1:31" ht="16.5" customHeight="1" x14ac:dyDescent="0.2">
      <c r="A131" s="27" t="s">
        <v>140</v>
      </c>
      <c r="B131" s="19">
        <v>2.8</v>
      </c>
      <c r="C131" s="19">
        <v>1.3</v>
      </c>
      <c r="D131" s="19">
        <v>0.9</v>
      </c>
      <c r="E131" s="19">
        <f t="shared" si="12"/>
        <v>30.76923076923077</v>
      </c>
      <c r="F131" s="31">
        <v>1.1930000000000001</v>
      </c>
      <c r="G131" s="20">
        <v>0.26500000000000001</v>
      </c>
      <c r="H131" s="20">
        <v>0.8</v>
      </c>
      <c r="I131" s="21">
        <f t="shared" si="10"/>
        <v>3.0188679245283021</v>
      </c>
      <c r="J131" s="20">
        <v>7.9619999999999997</v>
      </c>
      <c r="K131" s="20">
        <f t="shared" si="11"/>
        <v>30.045283018867924</v>
      </c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</row>
    <row r="132" spans="1:31" ht="16.5" customHeight="1" x14ac:dyDescent="0.2">
      <c r="A132" s="27" t="s">
        <v>141</v>
      </c>
      <c r="B132" s="19">
        <v>2.1</v>
      </c>
      <c r="C132" s="19">
        <v>0.9</v>
      </c>
      <c r="D132" s="19">
        <v>0.6</v>
      </c>
      <c r="E132" s="19">
        <f t="shared" si="12"/>
        <v>33.333333333333336</v>
      </c>
      <c r="F132" s="31">
        <v>1.0349999999999999</v>
      </c>
      <c r="G132" s="20">
        <v>0.30499999999999999</v>
      </c>
      <c r="H132" s="20">
        <v>0.64900000000000002</v>
      </c>
      <c r="I132" s="21">
        <f t="shared" si="10"/>
        <v>2.1278688524590166</v>
      </c>
      <c r="J132" s="20">
        <v>8.1790000000000003</v>
      </c>
      <c r="K132" s="20">
        <f t="shared" si="11"/>
        <v>26.816393442622953</v>
      </c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</row>
    <row r="133" spans="1:31" ht="16.5" customHeight="1" x14ac:dyDescent="0.2">
      <c r="A133" s="27" t="s">
        <v>142</v>
      </c>
      <c r="B133" s="19">
        <v>2.8</v>
      </c>
      <c r="C133" s="19">
        <v>1.3</v>
      </c>
      <c r="D133" s="19">
        <v>0.8</v>
      </c>
      <c r="E133" s="19">
        <f t="shared" si="12"/>
        <v>38.46153846153846</v>
      </c>
      <c r="F133" s="20">
        <v>0.34100000000000003</v>
      </c>
      <c r="G133" s="20">
        <v>0.17699999999999999</v>
      </c>
      <c r="H133" s="20">
        <v>0.432</v>
      </c>
      <c r="I133" s="21">
        <f t="shared" si="10"/>
        <v>2.4406779661016951</v>
      </c>
      <c r="J133" s="20">
        <v>2.798</v>
      </c>
      <c r="K133" s="20">
        <f t="shared" si="11"/>
        <v>15.807909604519775</v>
      </c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</row>
    <row r="134" spans="1:31" ht="16.5" customHeight="1" x14ac:dyDescent="0.2">
      <c r="A134" s="27" t="s">
        <v>143</v>
      </c>
      <c r="B134" s="19">
        <v>2.6</v>
      </c>
      <c r="C134" s="19">
        <v>1.4</v>
      </c>
      <c r="D134" s="19">
        <v>1</v>
      </c>
      <c r="E134" s="19">
        <f t="shared" si="12"/>
        <v>28.571428571428566</v>
      </c>
      <c r="F134" s="31">
        <v>1.171</v>
      </c>
      <c r="G134" s="20">
        <v>0.309</v>
      </c>
      <c r="H134" s="20">
        <v>0.68400000000000005</v>
      </c>
      <c r="I134" s="21">
        <f t="shared" si="10"/>
        <v>2.2135922330097091</v>
      </c>
      <c r="J134" s="20">
        <v>8.3149999999999995</v>
      </c>
      <c r="K134" s="20">
        <f t="shared" si="11"/>
        <v>26.909385113268605</v>
      </c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</row>
    <row r="135" spans="1:31" ht="16.5" customHeight="1" x14ac:dyDescent="0.2">
      <c r="A135" s="27" t="s">
        <v>144</v>
      </c>
      <c r="B135" s="19">
        <v>3.5</v>
      </c>
      <c r="C135" s="19">
        <v>1.7</v>
      </c>
      <c r="D135" s="19">
        <v>1.2</v>
      </c>
      <c r="E135" s="19">
        <f t="shared" si="12"/>
        <v>29.411764705882355</v>
      </c>
      <c r="F135" s="28">
        <v>0.54</v>
      </c>
      <c r="G135" s="20">
        <v>0.39600000000000002</v>
      </c>
      <c r="H135" s="20">
        <v>1.0309999999999999</v>
      </c>
      <c r="I135" s="21">
        <f t="shared" si="10"/>
        <v>2.6035353535353534</v>
      </c>
      <c r="J135" s="20">
        <v>7.5549999999999997</v>
      </c>
      <c r="K135" s="20">
        <f t="shared" si="11"/>
        <v>19.078282828282827</v>
      </c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</row>
    <row r="136" spans="1:31" ht="16.5" customHeight="1" x14ac:dyDescent="0.2">
      <c r="A136" s="27" t="s">
        <v>145</v>
      </c>
      <c r="B136" s="19">
        <v>2.8</v>
      </c>
      <c r="C136" s="19">
        <v>1.5</v>
      </c>
      <c r="D136" s="19">
        <v>1</v>
      </c>
      <c r="E136" s="19">
        <f t="shared" si="12"/>
        <v>33.333333333333329</v>
      </c>
      <c r="F136" s="28">
        <v>0.59099999999999997</v>
      </c>
      <c r="G136" s="20">
        <v>0.30499999999999999</v>
      </c>
      <c r="H136" s="20">
        <v>0.92300000000000004</v>
      </c>
      <c r="I136" s="21">
        <f t="shared" si="10"/>
        <v>3.0262295081967214</v>
      </c>
      <c r="J136" s="20">
        <v>7.6470000000000002</v>
      </c>
      <c r="K136" s="20">
        <f t="shared" si="11"/>
        <v>25.072131147540986</v>
      </c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</row>
    <row r="137" spans="1:31" ht="16.5" customHeight="1" x14ac:dyDescent="0.2">
      <c r="A137" s="27" t="s">
        <v>146</v>
      </c>
      <c r="B137" s="19">
        <v>2.6</v>
      </c>
      <c r="C137" s="19">
        <v>1.3</v>
      </c>
      <c r="D137" s="19">
        <v>0.9</v>
      </c>
      <c r="E137" s="19">
        <f t="shared" si="12"/>
        <v>30.76923076923077</v>
      </c>
      <c r="F137" s="20">
        <v>0.29099999999999998</v>
      </c>
      <c r="G137" s="20">
        <v>0.29899999999999999</v>
      </c>
      <c r="H137" s="20">
        <v>1.06</v>
      </c>
      <c r="I137" s="21">
        <f t="shared" si="10"/>
        <v>3.5451505016722411</v>
      </c>
      <c r="J137" s="20">
        <v>6.8360000000000003</v>
      </c>
      <c r="K137" s="20">
        <f t="shared" si="11"/>
        <v>22.862876254180605</v>
      </c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</row>
    <row r="138" spans="1:31" ht="16.5" customHeight="1" x14ac:dyDescent="0.2">
      <c r="A138" s="27" t="s">
        <v>147</v>
      </c>
      <c r="B138" s="19">
        <v>3.2</v>
      </c>
      <c r="C138" s="19">
        <v>1.5</v>
      </c>
      <c r="D138" s="19">
        <v>1.3</v>
      </c>
      <c r="E138" s="24">
        <f t="shared" si="12"/>
        <v>13.33333333333333</v>
      </c>
      <c r="F138" s="22">
        <v>0.29199999999999998</v>
      </c>
      <c r="G138" s="20">
        <v>0.316</v>
      </c>
      <c r="H138" s="20">
        <v>0.88200000000000001</v>
      </c>
      <c r="I138" s="21">
        <f t="shared" si="10"/>
        <v>2.7911392405063289</v>
      </c>
      <c r="J138" s="20">
        <v>7.4610000000000003</v>
      </c>
      <c r="K138" s="20">
        <f t="shared" si="11"/>
        <v>23.610759493670887</v>
      </c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</row>
    <row r="139" spans="1:31" ht="16.5" customHeight="1" x14ac:dyDescent="0.2">
      <c r="A139" s="27" t="s">
        <v>148</v>
      </c>
      <c r="B139" s="19">
        <v>3.2</v>
      </c>
      <c r="C139" s="19">
        <v>1.6</v>
      </c>
      <c r="D139" s="19">
        <v>1.2</v>
      </c>
      <c r="E139" s="19">
        <f t="shared" si="12"/>
        <v>25.000000000000007</v>
      </c>
      <c r="F139" s="20">
        <v>0.218</v>
      </c>
      <c r="G139" s="20">
        <v>0.35399999999999998</v>
      </c>
      <c r="H139" s="20">
        <v>1.08</v>
      </c>
      <c r="I139" s="21">
        <f t="shared" si="10"/>
        <v>3.050847457627119</v>
      </c>
      <c r="J139" s="20">
        <v>5.61</v>
      </c>
      <c r="K139" s="20">
        <f t="shared" si="11"/>
        <v>15.847457627118645</v>
      </c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</row>
    <row r="140" spans="1:31" ht="16.5" customHeight="1" x14ac:dyDescent="0.2">
      <c r="A140" s="27" t="s">
        <v>149</v>
      </c>
      <c r="B140" s="19">
        <v>2.2999999999999998</v>
      </c>
      <c r="C140" s="19">
        <v>1.3</v>
      </c>
      <c r="D140" s="19">
        <v>0.9</v>
      </c>
      <c r="E140" s="19">
        <f t="shared" si="12"/>
        <v>30.76923076923077</v>
      </c>
      <c r="F140" s="20">
        <v>0.26100000000000001</v>
      </c>
      <c r="G140" s="20">
        <v>0.33</v>
      </c>
      <c r="H140" s="20">
        <v>0.92900000000000005</v>
      </c>
      <c r="I140" s="21">
        <f t="shared" si="10"/>
        <v>2.815151515151515</v>
      </c>
      <c r="J140" s="20">
        <v>6.9550000000000001</v>
      </c>
      <c r="K140" s="20">
        <f t="shared" si="11"/>
        <v>21.075757575757574</v>
      </c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</row>
    <row r="141" spans="1:31" ht="16.5" customHeight="1" x14ac:dyDescent="0.2">
      <c r="A141" s="27" t="s">
        <v>150</v>
      </c>
      <c r="B141" s="19">
        <v>3</v>
      </c>
      <c r="C141" s="19">
        <v>1.6</v>
      </c>
      <c r="D141" s="19">
        <v>1.1000000000000001</v>
      </c>
      <c r="E141" s="19">
        <f t="shared" si="12"/>
        <v>31.25</v>
      </c>
      <c r="F141" s="20">
        <v>0.23300000000000001</v>
      </c>
      <c r="G141" s="20">
        <v>0.37</v>
      </c>
      <c r="H141" s="20">
        <v>1.2330000000000001</v>
      </c>
      <c r="I141" s="21">
        <f t="shared" si="10"/>
        <v>3.3324324324324328</v>
      </c>
      <c r="J141" s="20">
        <v>8.6959999999999997</v>
      </c>
      <c r="K141" s="20">
        <f t="shared" si="11"/>
        <v>23.502702702702702</v>
      </c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</row>
    <row r="142" spans="1:31" ht="16.5" customHeight="1" x14ac:dyDescent="0.2">
      <c r="A142" s="27" t="s">
        <v>151</v>
      </c>
      <c r="B142" s="19">
        <v>1.6</v>
      </c>
      <c r="C142" s="19">
        <v>0.9</v>
      </c>
      <c r="D142" s="19">
        <v>0.8</v>
      </c>
      <c r="E142" s="24">
        <f t="shared" si="12"/>
        <v>11.111111111111107</v>
      </c>
      <c r="F142" s="22">
        <v>0.17199999999999999</v>
      </c>
      <c r="G142" s="20">
        <v>0.245</v>
      </c>
      <c r="H142" s="20">
        <v>0.58099999999999996</v>
      </c>
      <c r="I142" s="21">
        <f t="shared" si="10"/>
        <v>2.3714285714285714</v>
      </c>
      <c r="J142" s="20">
        <v>3.6629999999999998</v>
      </c>
      <c r="K142" s="20">
        <f t="shared" si="11"/>
        <v>14.951020408163265</v>
      </c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</row>
    <row r="143" spans="1:31" ht="16.5" customHeight="1" x14ac:dyDescent="0.2">
      <c r="A143" s="27" t="s">
        <v>152</v>
      </c>
      <c r="B143" s="19">
        <v>1.9</v>
      </c>
      <c r="C143" s="19">
        <v>0.4</v>
      </c>
      <c r="D143" s="19">
        <v>0.1</v>
      </c>
      <c r="E143" s="19">
        <f t="shared" si="12"/>
        <v>75.000000000000014</v>
      </c>
      <c r="F143" s="28">
        <v>0.52300000000000002</v>
      </c>
      <c r="G143" s="20">
        <v>0.35</v>
      </c>
      <c r="H143" s="20">
        <v>0.94299999999999995</v>
      </c>
      <c r="I143" s="21">
        <f t="shared" si="10"/>
        <v>2.6942857142857144</v>
      </c>
      <c r="J143" s="20">
        <v>7.8559999999999999</v>
      </c>
      <c r="K143" s="20">
        <f t="shared" si="11"/>
        <v>22.445714285714288</v>
      </c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</row>
    <row r="144" spans="1:31" ht="16.5" customHeight="1" x14ac:dyDescent="0.2">
      <c r="A144" s="27" t="s">
        <v>153</v>
      </c>
      <c r="B144" s="19">
        <v>2.6</v>
      </c>
      <c r="C144" s="19">
        <v>1.4</v>
      </c>
      <c r="D144" s="19">
        <v>1</v>
      </c>
      <c r="E144" s="19">
        <f t="shared" si="12"/>
        <v>28.571428571428566</v>
      </c>
      <c r="F144" s="20">
        <v>0.16800000000000001</v>
      </c>
      <c r="G144" s="20">
        <v>0.32600000000000001</v>
      </c>
      <c r="H144" s="20">
        <v>0.436</v>
      </c>
      <c r="I144" s="21">
        <f t="shared" si="10"/>
        <v>1.3374233128834356</v>
      </c>
      <c r="J144" s="20">
        <v>3.9860000000000002</v>
      </c>
      <c r="K144" s="20">
        <f t="shared" si="11"/>
        <v>12.226993865030675</v>
      </c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</row>
    <row r="145" spans="1:31" ht="16.5" customHeight="1" x14ac:dyDescent="0.2">
      <c r="A145" s="27" t="s">
        <v>154</v>
      </c>
      <c r="B145" s="19">
        <v>2.2000000000000002</v>
      </c>
      <c r="C145" s="19">
        <v>1.7</v>
      </c>
      <c r="D145" s="19">
        <v>1.2</v>
      </c>
      <c r="E145" s="19">
        <f t="shared" si="12"/>
        <v>29.411764705882355</v>
      </c>
      <c r="F145" s="20">
        <v>0.152</v>
      </c>
      <c r="G145" s="20">
        <v>0.42799999999999999</v>
      </c>
      <c r="H145" s="20">
        <v>0.55400000000000005</v>
      </c>
      <c r="I145" s="21">
        <f t="shared" si="10"/>
        <v>1.2943925233644862</v>
      </c>
      <c r="J145" s="20">
        <v>8.0619999999999994</v>
      </c>
      <c r="K145" s="20">
        <f t="shared" si="11"/>
        <v>18.83644859813084</v>
      </c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</row>
    <row r="146" spans="1:31" ht="16.5" customHeight="1" x14ac:dyDescent="0.2">
      <c r="A146" s="27" t="s">
        <v>155</v>
      </c>
      <c r="B146" s="19">
        <v>2.5</v>
      </c>
      <c r="C146" s="19">
        <v>1.6</v>
      </c>
      <c r="D146" s="19">
        <v>1.3</v>
      </c>
      <c r="E146" s="24">
        <f t="shared" si="12"/>
        <v>18.750000000000004</v>
      </c>
      <c r="F146" s="22">
        <v>0.192</v>
      </c>
      <c r="G146" s="20">
        <v>0.38300000000000001</v>
      </c>
      <c r="H146" s="20">
        <v>0.34699999999999998</v>
      </c>
      <c r="I146" s="21">
        <f t="shared" si="10"/>
        <v>0.90600522193211475</v>
      </c>
      <c r="J146" s="20">
        <v>4.0739999999999998</v>
      </c>
      <c r="K146" s="20">
        <f t="shared" si="11"/>
        <v>10.637075718015666</v>
      </c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</row>
    <row r="147" spans="1:31" ht="16.5" customHeight="1" x14ac:dyDescent="0.2">
      <c r="A147" s="27" t="s">
        <v>156</v>
      </c>
      <c r="B147" s="19">
        <v>2</v>
      </c>
      <c r="C147" s="19">
        <v>1.4</v>
      </c>
      <c r="D147" s="19">
        <v>1.1000000000000001</v>
      </c>
      <c r="E147" s="19">
        <f t="shared" si="12"/>
        <v>21.428571428571416</v>
      </c>
      <c r="F147" s="20">
        <v>0.01</v>
      </c>
      <c r="G147" s="20">
        <v>0.35499999999999998</v>
      </c>
      <c r="H147" s="20">
        <v>0.14299999999999999</v>
      </c>
      <c r="I147" s="21">
        <f t="shared" si="10"/>
        <v>0.40281690140845067</v>
      </c>
      <c r="J147" s="20">
        <v>0.32900000000000001</v>
      </c>
      <c r="K147" s="20">
        <f t="shared" si="11"/>
        <v>0.92676056338028179</v>
      </c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</row>
    <row r="148" spans="1:31" ht="16.5" customHeight="1" x14ac:dyDescent="0.2">
      <c r="A148" s="27" t="s">
        <v>157</v>
      </c>
      <c r="B148" s="19">
        <v>3.5</v>
      </c>
      <c r="C148" s="19">
        <v>2.5</v>
      </c>
      <c r="D148" s="19">
        <v>2</v>
      </c>
      <c r="E148" s="24">
        <f t="shared" si="12"/>
        <v>20</v>
      </c>
      <c r="F148" s="22">
        <v>2.4E-2</v>
      </c>
      <c r="G148" s="20">
        <v>0</v>
      </c>
      <c r="H148" s="20">
        <v>0.53500000000000003</v>
      </c>
      <c r="I148" s="21">
        <v>0</v>
      </c>
      <c r="J148" s="20">
        <v>2.4809999999999999</v>
      </c>
      <c r="K148" s="20">
        <v>0</v>
      </c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</row>
    <row r="149" spans="1:31" ht="16.5" customHeight="1" x14ac:dyDescent="0.2">
      <c r="A149" s="25" t="s">
        <v>158</v>
      </c>
      <c r="B149" s="19">
        <v>3.1</v>
      </c>
      <c r="C149" s="19">
        <v>2.2000000000000002</v>
      </c>
      <c r="D149" s="19">
        <v>1.8</v>
      </c>
      <c r="E149" s="24">
        <f t="shared" si="12"/>
        <v>18.181818181818183</v>
      </c>
      <c r="F149" s="22">
        <v>0.03</v>
      </c>
      <c r="G149" s="20">
        <v>4.4999999999999998E-2</v>
      </c>
      <c r="H149" s="20">
        <v>1.33</v>
      </c>
      <c r="I149" s="32">
        <f>(H149/G149)</f>
        <v>29.555555555555557</v>
      </c>
      <c r="J149" s="20">
        <v>4.9210000000000003</v>
      </c>
      <c r="K149" s="22">
        <f>(J149/G149)</f>
        <v>109.35555555555557</v>
      </c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</row>
    <row r="150" spans="1:31" ht="16.5" customHeight="1" x14ac:dyDescent="0.2">
      <c r="A150" s="25" t="s">
        <v>159</v>
      </c>
      <c r="B150" s="19">
        <v>2.6</v>
      </c>
      <c r="C150" s="19">
        <v>1.9</v>
      </c>
      <c r="D150" s="19">
        <v>1.7</v>
      </c>
      <c r="E150" s="24">
        <f t="shared" si="12"/>
        <v>10.526315789473681</v>
      </c>
      <c r="F150" s="22">
        <v>2.9000000000000001E-2</v>
      </c>
      <c r="G150" s="20">
        <v>5.6000000000000001E-2</v>
      </c>
      <c r="H150" s="20">
        <v>1.375</v>
      </c>
      <c r="I150" s="32">
        <f>(H150/G150)</f>
        <v>24.553571428571427</v>
      </c>
      <c r="J150" s="20">
        <v>3.9820000000000002</v>
      </c>
      <c r="K150" s="20">
        <f>(J150/G150)</f>
        <v>71.107142857142861</v>
      </c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</row>
    <row r="151" spans="1:31" ht="16.5" customHeight="1" x14ac:dyDescent="0.2">
      <c r="A151" s="27" t="s">
        <v>160</v>
      </c>
      <c r="B151" s="19">
        <v>3.7</v>
      </c>
      <c r="C151" s="19">
        <v>2.6</v>
      </c>
      <c r="D151" s="19">
        <v>2.2999999999999998</v>
      </c>
      <c r="E151" s="24">
        <f t="shared" si="12"/>
        <v>11.538461538461549</v>
      </c>
      <c r="F151" s="22">
        <v>1.6E-2</v>
      </c>
      <c r="G151" s="20">
        <v>0</v>
      </c>
      <c r="H151" s="20">
        <v>0.94399999999999995</v>
      </c>
      <c r="I151" s="21">
        <v>0</v>
      </c>
      <c r="J151" s="20">
        <v>2.4809999999999999</v>
      </c>
      <c r="K151" s="20">
        <v>0</v>
      </c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</row>
    <row r="152" spans="1:31" ht="16.5" customHeight="1" x14ac:dyDescent="0.2">
      <c r="A152" s="27" t="s">
        <v>161</v>
      </c>
      <c r="B152" s="19">
        <v>1.9</v>
      </c>
      <c r="C152" s="19">
        <v>1</v>
      </c>
      <c r="D152" s="19">
        <v>0.6</v>
      </c>
      <c r="E152" s="19">
        <f t="shared" si="12"/>
        <v>40</v>
      </c>
      <c r="F152" s="20">
        <v>2.5000000000000001E-2</v>
      </c>
      <c r="G152" s="20">
        <v>0</v>
      </c>
      <c r="H152" s="20">
        <v>0.871</v>
      </c>
      <c r="I152" s="21">
        <v>0</v>
      </c>
      <c r="J152" s="20">
        <v>2.056</v>
      </c>
      <c r="K152" s="20">
        <v>0</v>
      </c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</row>
    <row r="153" spans="1:31" ht="16.5" customHeight="1" x14ac:dyDescent="0.2">
      <c r="A153" s="27" t="s">
        <v>162</v>
      </c>
      <c r="B153" s="19">
        <v>1.9</v>
      </c>
      <c r="C153" s="19">
        <v>1</v>
      </c>
      <c r="D153" s="19">
        <v>0.6</v>
      </c>
      <c r="E153" s="19">
        <f t="shared" si="12"/>
        <v>40</v>
      </c>
      <c r="F153" s="20">
        <v>2.5999999999999999E-2</v>
      </c>
      <c r="G153" s="20">
        <v>1.7000000000000001E-2</v>
      </c>
      <c r="H153" s="20">
        <v>0.17499999999999999</v>
      </c>
      <c r="I153" s="21">
        <f>(H153/G153)</f>
        <v>10.294117647058822</v>
      </c>
      <c r="J153" s="20">
        <v>1.004</v>
      </c>
      <c r="K153" s="20">
        <f>(J153/G153)</f>
        <v>59.058823529411761</v>
      </c>
      <c r="L153" s="20"/>
      <c r="M153" s="20"/>
      <c r="N153" s="20"/>
      <c r="O153" s="20"/>
      <c r="P153" s="20"/>
      <c r="Q153" s="20"/>
      <c r="R153" s="20"/>
      <c r="S153" s="20"/>
      <c r="T153" s="20"/>
      <c r="U153" s="28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</row>
    <row r="154" spans="1:31" ht="16.5" customHeight="1" x14ac:dyDescent="0.2">
      <c r="A154" s="27" t="s">
        <v>163</v>
      </c>
      <c r="B154" s="19">
        <v>2.7</v>
      </c>
      <c r="C154" s="19">
        <v>0.9</v>
      </c>
      <c r="D154" s="19">
        <v>0.5</v>
      </c>
      <c r="E154" s="19">
        <f t="shared" si="12"/>
        <v>44.44444444444445</v>
      </c>
      <c r="F154" s="20">
        <v>1.7999999999999999E-2</v>
      </c>
      <c r="G154" s="20">
        <v>0</v>
      </c>
      <c r="H154" s="20">
        <v>0.41</v>
      </c>
      <c r="I154" s="21">
        <v>0</v>
      </c>
      <c r="J154" s="20">
        <v>1.2969999999999999</v>
      </c>
      <c r="K154" s="20">
        <v>0</v>
      </c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</row>
    <row r="155" spans="1:31" ht="16.5" customHeight="1" x14ac:dyDescent="0.2">
      <c r="A155" s="27" t="s">
        <v>164</v>
      </c>
      <c r="B155" s="19">
        <v>1.9</v>
      </c>
      <c r="C155" s="19">
        <v>0.9</v>
      </c>
      <c r="D155" s="19">
        <v>0.6</v>
      </c>
      <c r="E155" s="19">
        <f t="shared" si="12"/>
        <v>33.333333333333336</v>
      </c>
      <c r="F155" s="20">
        <v>1.0999999999999999E-2</v>
      </c>
      <c r="G155" s="20">
        <v>0</v>
      </c>
      <c r="H155" s="20">
        <v>0.41299999999999998</v>
      </c>
      <c r="I155" s="21">
        <v>0</v>
      </c>
      <c r="J155" s="20">
        <v>0.78700000000000003</v>
      </c>
      <c r="K155" s="20">
        <v>0</v>
      </c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</row>
    <row r="156" spans="1:31" ht="16.5" customHeight="1" x14ac:dyDescent="0.2">
      <c r="A156" s="27" t="s">
        <v>165</v>
      </c>
      <c r="B156" s="19">
        <v>3</v>
      </c>
      <c r="C156" s="19">
        <v>1.7</v>
      </c>
      <c r="D156" s="19">
        <v>1.4</v>
      </c>
      <c r="E156" s="24">
        <f t="shared" si="12"/>
        <v>17.647058823529417</v>
      </c>
      <c r="F156" s="22">
        <v>4.3999999999999997E-2</v>
      </c>
      <c r="G156" s="20">
        <v>0</v>
      </c>
      <c r="H156" s="20">
        <v>0.245</v>
      </c>
      <c r="I156" s="21">
        <v>0</v>
      </c>
      <c r="J156" s="20">
        <v>1.3919999999999999</v>
      </c>
      <c r="K156" s="20">
        <v>0</v>
      </c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</row>
    <row r="157" spans="1:31" ht="16.5" customHeight="1" x14ac:dyDescent="0.2">
      <c r="A157" s="27" t="s">
        <v>166</v>
      </c>
      <c r="B157" s="19">
        <v>1.9</v>
      </c>
      <c r="C157" s="19">
        <v>1.1000000000000001</v>
      </c>
      <c r="D157" s="19">
        <v>0.8</v>
      </c>
      <c r="E157" s="19">
        <f t="shared" si="12"/>
        <v>27.272727272727277</v>
      </c>
      <c r="F157" s="20">
        <v>2.4E-2</v>
      </c>
      <c r="G157" s="20">
        <v>0</v>
      </c>
      <c r="H157" s="20">
        <v>1.0229999999999999</v>
      </c>
      <c r="I157" s="21">
        <v>0</v>
      </c>
      <c r="J157" s="20">
        <v>1.67</v>
      </c>
      <c r="K157" s="20">
        <v>0</v>
      </c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</row>
    <row r="158" spans="1:31" ht="16.5" customHeight="1" x14ac:dyDescent="0.2">
      <c r="A158" s="27" t="s">
        <v>167</v>
      </c>
      <c r="B158" s="19">
        <v>1.7</v>
      </c>
      <c r="C158" s="19">
        <v>1</v>
      </c>
      <c r="D158" s="19">
        <v>0.7</v>
      </c>
      <c r="E158" s="19">
        <f t="shared" si="12"/>
        <v>30.000000000000004</v>
      </c>
      <c r="F158" s="20">
        <v>2.5000000000000001E-2</v>
      </c>
      <c r="G158" s="20">
        <v>0</v>
      </c>
      <c r="H158" s="20">
        <v>0.68500000000000005</v>
      </c>
      <c r="I158" s="21">
        <v>0</v>
      </c>
      <c r="J158" s="20">
        <v>1.4430000000000001</v>
      </c>
      <c r="K158" s="20">
        <v>0</v>
      </c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</row>
    <row r="159" spans="1:31" ht="16.5" customHeight="1" x14ac:dyDescent="0.2">
      <c r="A159" s="27" t="s">
        <v>168</v>
      </c>
      <c r="B159" s="19">
        <v>1.9</v>
      </c>
      <c r="C159" s="19">
        <v>1</v>
      </c>
      <c r="D159" s="19">
        <v>0.8</v>
      </c>
      <c r="E159" s="24">
        <f t="shared" si="12"/>
        <v>19.999999999999996</v>
      </c>
      <c r="F159" s="22">
        <v>1.4E-2</v>
      </c>
      <c r="G159" s="20">
        <v>0</v>
      </c>
      <c r="H159" s="20">
        <v>0.64300000000000002</v>
      </c>
      <c r="I159" s="21">
        <v>0</v>
      </c>
      <c r="J159" s="20">
        <v>1.1779999999999999</v>
      </c>
      <c r="K159" s="20">
        <v>0</v>
      </c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</row>
    <row r="160" spans="1:31" ht="16.5" customHeight="1" x14ac:dyDescent="0.2">
      <c r="A160" s="27" t="s">
        <v>169</v>
      </c>
      <c r="B160" s="19">
        <v>2.4</v>
      </c>
      <c r="C160" s="19">
        <v>1.4</v>
      </c>
      <c r="D160" s="19">
        <v>1</v>
      </c>
      <c r="E160" s="19">
        <f t="shared" si="12"/>
        <v>28.571428571428566</v>
      </c>
      <c r="F160" s="20">
        <v>1.2999999999999999E-2</v>
      </c>
      <c r="G160" s="20">
        <v>1.4E-2</v>
      </c>
      <c r="H160" s="20">
        <v>0.49399999999999999</v>
      </c>
      <c r="I160" s="21">
        <f t="shared" ref="I160:I167" si="13">(H160/G160)</f>
        <v>35.285714285714285</v>
      </c>
      <c r="J160" s="20">
        <v>1.262</v>
      </c>
      <c r="K160" s="20">
        <f t="shared" ref="K160:K167" si="14">(J160/G160)</f>
        <v>90.142857142857139</v>
      </c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</row>
    <row r="161" spans="1:31" ht="16.5" customHeight="1" x14ac:dyDescent="0.2">
      <c r="A161" s="27" t="s">
        <v>170</v>
      </c>
      <c r="B161" s="19">
        <v>1.5</v>
      </c>
      <c r="C161" s="19">
        <v>0.8</v>
      </c>
      <c r="D161" s="19">
        <v>0.5</v>
      </c>
      <c r="E161" s="19">
        <f t="shared" si="12"/>
        <v>37.500000000000007</v>
      </c>
      <c r="F161" s="20">
        <v>6.0000000000000001E-3</v>
      </c>
      <c r="G161" s="20">
        <v>7.0000000000000001E-3</v>
      </c>
      <c r="H161" s="20">
        <v>0.318</v>
      </c>
      <c r="I161" s="21">
        <f t="shared" si="13"/>
        <v>45.428571428571431</v>
      </c>
      <c r="J161" s="20">
        <v>0.61899999999999999</v>
      </c>
      <c r="K161" s="20">
        <f t="shared" si="14"/>
        <v>88.428571428571431</v>
      </c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</row>
    <row r="162" spans="1:31" ht="16.5" customHeight="1" x14ac:dyDescent="0.2">
      <c r="A162" s="27" t="s">
        <v>171</v>
      </c>
      <c r="B162" s="19">
        <v>2.5</v>
      </c>
      <c r="C162" s="19">
        <v>1.4</v>
      </c>
      <c r="D162" s="19">
        <v>1</v>
      </c>
      <c r="E162" s="19">
        <f t="shared" si="12"/>
        <v>28.571428571428566</v>
      </c>
      <c r="F162" s="20">
        <v>4.7E-2</v>
      </c>
      <c r="G162" s="20">
        <v>2.9000000000000001E-2</v>
      </c>
      <c r="H162" s="20">
        <v>0.249</v>
      </c>
      <c r="I162" s="21">
        <f t="shared" si="13"/>
        <v>8.5862068965517242</v>
      </c>
      <c r="J162" s="20">
        <v>0.65500000000000003</v>
      </c>
      <c r="K162" s="20">
        <f t="shared" si="14"/>
        <v>22.586206896551722</v>
      </c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</row>
    <row r="163" spans="1:31" ht="16.5" customHeight="1" x14ac:dyDescent="0.2">
      <c r="A163" s="27" t="s">
        <v>172</v>
      </c>
      <c r="B163" s="19">
        <v>2.2000000000000002</v>
      </c>
      <c r="C163" s="19">
        <v>1.2</v>
      </c>
      <c r="D163" s="19">
        <v>1</v>
      </c>
      <c r="E163" s="24">
        <f t="shared" si="12"/>
        <v>16.666666666666664</v>
      </c>
      <c r="F163" s="22">
        <v>4.5999999999999999E-2</v>
      </c>
      <c r="G163" s="20">
        <v>1.4999999999999999E-2</v>
      </c>
      <c r="H163" s="20">
        <v>0.17399999999999999</v>
      </c>
      <c r="I163" s="21">
        <f t="shared" si="13"/>
        <v>11.6</v>
      </c>
      <c r="J163" s="20">
        <v>0.36799999999999999</v>
      </c>
      <c r="K163" s="20">
        <f t="shared" si="14"/>
        <v>24.533333333333335</v>
      </c>
      <c r="L163" s="20"/>
      <c r="M163" s="20"/>
      <c r="N163" s="20"/>
      <c r="O163" s="20"/>
      <c r="P163" s="20"/>
      <c r="Q163" s="20"/>
      <c r="R163" s="20"/>
      <c r="S163" s="20"/>
      <c r="T163" s="20"/>
      <c r="U163" s="28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</row>
    <row r="164" spans="1:31" ht="16.5" customHeight="1" x14ac:dyDescent="0.2">
      <c r="A164" s="27" t="s">
        <v>173</v>
      </c>
      <c r="B164" s="19">
        <v>2.1</v>
      </c>
      <c r="C164" s="19">
        <v>1.3</v>
      </c>
      <c r="D164" s="19">
        <v>1.1000000000000001</v>
      </c>
      <c r="E164" s="24">
        <f t="shared" si="12"/>
        <v>15.38461538461538</v>
      </c>
      <c r="F164" s="22">
        <v>1.6E-2</v>
      </c>
      <c r="G164" s="20">
        <v>1.0999999999999999E-2</v>
      </c>
      <c r="H164" s="20">
        <v>3.5000000000000003E-2</v>
      </c>
      <c r="I164" s="21">
        <f t="shared" si="13"/>
        <v>3.1818181818181821</v>
      </c>
      <c r="J164" s="20">
        <v>0.14699999999999999</v>
      </c>
      <c r="K164" s="20">
        <f t="shared" si="14"/>
        <v>13.363636363636363</v>
      </c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</row>
    <row r="165" spans="1:31" ht="16.5" customHeight="1" x14ac:dyDescent="0.2">
      <c r="A165" s="27" t="s">
        <v>174</v>
      </c>
      <c r="B165" s="19">
        <v>2.1</v>
      </c>
      <c r="C165" s="19">
        <v>1.3</v>
      </c>
      <c r="D165" s="19">
        <v>1</v>
      </c>
      <c r="E165" s="24">
        <f t="shared" si="12"/>
        <v>23.076923076923077</v>
      </c>
      <c r="F165" s="22">
        <v>5.0000000000000001E-3</v>
      </c>
      <c r="G165" s="20">
        <v>0.01</v>
      </c>
      <c r="H165" s="20">
        <v>0.02</v>
      </c>
      <c r="I165" s="21">
        <f t="shared" si="13"/>
        <v>2</v>
      </c>
      <c r="J165" s="20">
        <v>8.7999999999999995E-2</v>
      </c>
      <c r="K165" s="20">
        <f t="shared" si="14"/>
        <v>8.7999999999999989</v>
      </c>
      <c r="L165" s="20"/>
      <c r="M165" s="20"/>
      <c r="N165" s="20"/>
      <c r="O165" s="20"/>
      <c r="P165" s="20"/>
      <c r="Q165" s="20"/>
      <c r="R165" s="20"/>
      <c r="S165" s="20"/>
      <c r="T165" s="20"/>
      <c r="U165" s="28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</row>
    <row r="166" spans="1:31" ht="16.5" customHeight="1" x14ac:dyDescent="0.2">
      <c r="A166" s="27" t="s">
        <v>175</v>
      </c>
      <c r="B166" s="19">
        <v>2.1</v>
      </c>
      <c r="C166" s="19">
        <v>1.3</v>
      </c>
      <c r="D166" s="19">
        <v>1.1000000000000001</v>
      </c>
      <c r="E166" s="24">
        <f t="shared" si="12"/>
        <v>15.38461538461538</v>
      </c>
      <c r="F166" s="22">
        <v>1E-3</v>
      </c>
      <c r="G166" s="20">
        <v>4.0000000000000001E-3</v>
      </c>
      <c r="H166" s="20">
        <v>8.0000000000000002E-3</v>
      </c>
      <c r="I166" s="21">
        <f t="shared" si="13"/>
        <v>2</v>
      </c>
      <c r="J166" s="20">
        <v>3.6999999999999998E-2</v>
      </c>
      <c r="K166" s="20">
        <f t="shared" si="14"/>
        <v>9.25</v>
      </c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</row>
    <row r="167" spans="1:31" ht="16.5" customHeight="1" x14ac:dyDescent="0.2">
      <c r="A167" s="27" t="s">
        <v>176</v>
      </c>
      <c r="B167" s="19">
        <v>2.1</v>
      </c>
      <c r="C167" s="19">
        <v>1.4</v>
      </c>
      <c r="D167" s="19">
        <v>1.1000000000000001</v>
      </c>
      <c r="E167" s="24">
        <f t="shared" si="12"/>
        <v>21.428571428571416</v>
      </c>
      <c r="F167" s="22">
        <v>6.0000000000000001E-3</v>
      </c>
      <c r="G167" s="20">
        <v>0.01</v>
      </c>
      <c r="H167" s="20">
        <v>3.1E-2</v>
      </c>
      <c r="I167" s="21">
        <f t="shared" si="13"/>
        <v>3.1</v>
      </c>
      <c r="J167" s="20">
        <v>0.186</v>
      </c>
      <c r="K167" s="20">
        <f t="shared" si="14"/>
        <v>18.599999999999998</v>
      </c>
      <c r="L167" s="20"/>
      <c r="M167" s="20"/>
      <c r="N167" s="20"/>
      <c r="O167" s="20"/>
      <c r="P167" s="20"/>
      <c r="Q167" s="20"/>
      <c r="R167" s="20"/>
      <c r="S167" s="20"/>
      <c r="T167" s="20"/>
      <c r="U167" s="28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</row>
    <row r="168" spans="1:31" ht="16.5" customHeight="1" x14ac:dyDescent="0.2">
      <c r="A168" s="27" t="s">
        <v>177</v>
      </c>
      <c r="B168" s="19">
        <v>2.1</v>
      </c>
      <c r="C168" s="19">
        <v>1.4</v>
      </c>
      <c r="D168" s="19">
        <v>1.1000000000000001</v>
      </c>
      <c r="E168" s="24">
        <f t="shared" si="12"/>
        <v>21.428571428571416</v>
      </c>
      <c r="F168" s="22">
        <v>1E-3</v>
      </c>
      <c r="G168" s="20">
        <v>0</v>
      </c>
      <c r="H168" s="20">
        <v>3.0000000000000001E-3</v>
      </c>
      <c r="I168" s="21">
        <v>0</v>
      </c>
      <c r="J168" s="20">
        <v>0.05</v>
      </c>
      <c r="K168" s="20">
        <v>0</v>
      </c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</row>
    <row r="169" spans="1:31" ht="16.5" customHeight="1" x14ac:dyDescent="0.2">
      <c r="A169" s="27" t="s">
        <v>178</v>
      </c>
      <c r="B169" s="19">
        <v>1.7</v>
      </c>
      <c r="C169" s="19">
        <v>1.2</v>
      </c>
      <c r="D169" s="19">
        <v>0.9</v>
      </c>
      <c r="E169" s="19">
        <f t="shared" si="12"/>
        <v>24.999999999999993</v>
      </c>
      <c r="F169" s="20">
        <v>0.251</v>
      </c>
      <c r="G169" s="20">
        <v>6.8000000000000005E-2</v>
      </c>
      <c r="H169" s="20">
        <v>0.35</v>
      </c>
      <c r="I169" s="21">
        <f>(H169/G169)</f>
        <v>5.1470588235294112</v>
      </c>
      <c r="J169" s="20">
        <v>3.7309999999999999</v>
      </c>
      <c r="K169" s="20">
        <f>(J169/G169)</f>
        <v>54.867647058823522</v>
      </c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</row>
    <row r="170" spans="1:31" ht="16.5" customHeight="1" x14ac:dyDescent="0.2">
      <c r="A170" s="27" t="s">
        <v>179</v>
      </c>
      <c r="B170" s="19">
        <v>1.8</v>
      </c>
      <c r="C170" s="19">
        <v>1.4</v>
      </c>
      <c r="D170" s="19">
        <v>0.9</v>
      </c>
      <c r="E170" s="19">
        <f t="shared" si="12"/>
        <v>35.714285714285708</v>
      </c>
      <c r="F170" s="20">
        <v>0.107</v>
      </c>
      <c r="G170" s="20">
        <v>0.05</v>
      </c>
      <c r="H170" s="20">
        <v>0.16600000000000001</v>
      </c>
      <c r="I170" s="21">
        <f>(H170/G170)</f>
        <v>3.32</v>
      </c>
      <c r="J170" s="20">
        <v>2.1309999999999998</v>
      </c>
      <c r="K170" s="20">
        <f>(J170/G170)</f>
        <v>42.61999999999999</v>
      </c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</row>
    <row r="171" spans="1:31" ht="16.5" customHeight="1" x14ac:dyDescent="0.2">
      <c r="A171" s="27" t="s">
        <v>180</v>
      </c>
      <c r="B171" s="19">
        <v>2.2000000000000002</v>
      </c>
      <c r="C171" s="19">
        <v>1.4</v>
      </c>
      <c r="D171" s="19">
        <v>1.1000000000000001</v>
      </c>
      <c r="E171" s="19">
        <f t="shared" si="12"/>
        <v>21.428571428571416</v>
      </c>
      <c r="F171" s="20">
        <v>0.16</v>
      </c>
      <c r="G171" s="20">
        <v>0.24399999999999999</v>
      </c>
      <c r="H171" s="20">
        <v>0.41399999999999998</v>
      </c>
      <c r="I171" s="21">
        <f>(H171/G171)</f>
        <v>1.6967213114754098</v>
      </c>
      <c r="J171" s="20">
        <v>6.3220000000000001</v>
      </c>
      <c r="K171" s="20">
        <f>(J171/G171)</f>
        <v>25.909836065573771</v>
      </c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</row>
    <row r="172" spans="1:31" ht="16.5" customHeight="1" x14ac:dyDescent="0.2">
      <c r="A172" s="25" t="s">
        <v>181</v>
      </c>
      <c r="B172" s="19">
        <v>2.2999999999999998</v>
      </c>
      <c r="C172" s="19">
        <v>1.5</v>
      </c>
      <c r="D172" s="19">
        <v>1.4</v>
      </c>
      <c r="E172" s="24">
        <f t="shared" si="12"/>
        <v>6.6666666666666723</v>
      </c>
      <c r="F172" s="22">
        <v>0.2</v>
      </c>
      <c r="G172" s="20">
        <v>0.19400000000000001</v>
      </c>
      <c r="H172" s="20">
        <v>0.36099999999999999</v>
      </c>
      <c r="I172" s="21">
        <f>(H172/G172)</f>
        <v>1.8608247422680411</v>
      </c>
      <c r="J172" s="20">
        <v>6.85</v>
      </c>
      <c r="K172" s="20">
        <f>(J172/G172)</f>
        <v>35.309278350515463</v>
      </c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</row>
    <row r="173" spans="1:31" ht="16.5" customHeight="1" x14ac:dyDescent="0.2">
      <c r="A173" s="25" t="s">
        <v>182</v>
      </c>
      <c r="B173" s="19">
        <v>2.1</v>
      </c>
      <c r="C173" s="19">
        <v>1.6</v>
      </c>
      <c r="D173" s="19">
        <v>1.2</v>
      </c>
      <c r="E173" s="19">
        <f t="shared" si="12"/>
        <v>25.000000000000007</v>
      </c>
      <c r="F173" s="20">
        <v>0.12</v>
      </c>
      <c r="G173" s="20">
        <v>0.106</v>
      </c>
      <c r="H173" s="20">
        <v>0.249</v>
      </c>
      <c r="I173" s="21">
        <f>(H173/G173)</f>
        <v>2.3490566037735849</v>
      </c>
      <c r="J173" s="20">
        <v>4.2160000000000002</v>
      </c>
      <c r="K173" s="20">
        <f>(J173/G173)</f>
        <v>39.773584905660378</v>
      </c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</row>
    <row r="174" spans="1:31" ht="16.5" customHeight="1" x14ac:dyDescent="0.2">
      <c r="A174" s="25" t="s">
        <v>183</v>
      </c>
      <c r="B174" s="19">
        <v>2.5</v>
      </c>
      <c r="C174" s="19">
        <v>1.9</v>
      </c>
      <c r="D174" s="19">
        <v>1.4</v>
      </c>
      <c r="E174" s="19">
        <f t="shared" si="12"/>
        <v>26.315789473684209</v>
      </c>
      <c r="F174" s="20">
        <v>5.8999999999999997E-2</v>
      </c>
      <c r="G174" s="20">
        <v>0</v>
      </c>
      <c r="H174" s="20">
        <v>0.126</v>
      </c>
      <c r="I174" s="21">
        <v>0</v>
      </c>
      <c r="J174" s="20">
        <v>1.4630000000000001</v>
      </c>
      <c r="K174" s="20">
        <v>0</v>
      </c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</row>
    <row r="175" spans="1:31" ht="16.5" customHeight="1" x14ac:dyDescent="0.2">
      <c r="A175" s="25" t="s">
        <v>184</v>
      </c>
      <c r="B175" s="19">
        <v>1.6</v>
      </c>
      <c r="C175" s="19">
        <v>1.2</v>
      </c>
      <c r="D175" s="19">
        <v>0.9</v>
      </c>
      <c r="E175" s="19">
        <f t="shared" si="12"/>
        <v>24.999999999999993</v>
      </c>
      <c r="F175" s="20">
        <v>0.115</v>
      </c>
      <c r="G175" s="20">
        <v>0.224</v>
      </c>
      <c r="H175" s="20">
        <v>0.377</v>
      </c>
      <c r="I175" s="21">
        <f t="shared" ref="I175:I193" si="15">(H175/G175)</f>
        <v>1.6830357142857142</v>
      </c>
      <c r="J175" s="20">
        <v>6.5419999999999998</v>
      </c>
      <c r="K175" s="20">
        <f t="shared" ref="K175:K193" si="16">(J175/G175)</f>
        <v>29.205357142857142</v>
      </c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</row>
    <row r="176" spans="1:31" ht="16.5" customHeight="1" x14ac:dyDescent="0.2">
      <c r="A176" s="25" t="s">
        <v>185</v>
      </c>
      <c r="B176" s="19">
        <v>2.4</v>
      </c>
      <c r="C176" s="19">
        <v>1.8</v>
      </c>
      <c r="D176" s="19">
        <v>1.4</v>
      </c>
      <c r="E176" s="24">
        <f t="shared" si="12"/>
        <v>22.222222222222229</v>
      </c>
      <c r="F176" s="22">
        <v>0.20200000000000001</v>
      </c>
      <c r="G176" s="20">
        <v>0.186</v>
      </c>
      <c r="H176" s="20">
        <v>0.32500000000000001</v>
      </c>
      <c r="I176" s="21">
        <f t="shared" si="15"/>
        <v>1.7473118279569892</v>
      </c>
      <c r="J176" s="20">
        <v>5.7779999999999996</v>
      </c>
      <c r="K176" s="20">
        <f t="shared" si="16"/>
        <v>31.064516129032256</v>
      </c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</row>
    <row r="177" spans="1:31" ht="16.5" customHeight="1" x14ac:dyDescent="0.2">
      <c r="A177" s="25" t="s">
        <v>186</v>
      </c>
      <c r="B177" s="19">
        <v>2.5</v>
      </c>
      <c r="C177" s="19">
        <v>1.8</v>
      </c>
      <c r="D177" s="19">
        <v>1.4</v>
      </c>
      <c r="E177" s="24">
        <f t="shared" si="12"/>
        <v>22.222222222222229</v>
      </c>
      <c r="F177" s="22">
        <v>0.215</v>
      </c>
      <c r="G177" s="20">
        <v>0.27200000000000002</v>
      </c>
      <c r="H177" s="20">
        <v>1.9550000000000001</v>
      </c>
      <c r="I177" s="21">
        <f t="shared" si="15"/>
        <v>7.1875</v>
      </c>
      <c r="J177" s="20">
        <v>11.042999999999999</v>
      </c>
      <c r="K177" s="20">
        <f t="shared" si="16"/>
        <v>40.599264705882348</v>
      </c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</row>
    <row r="178" spans="1:31" ht="16.5" customHeight="1" x14ac:dyDescent="0.2">
      <c r="A178" s="25" t="s">
        <v>187</v>
      </c>
      <c r="B178" s="19">
        <v>2.6</v>
      </c>
      <c r="C178" s="19">
        <v>1.8</v>
      </c>
      <c r="D178" s="19">
        <v>1.5</v>
      </c>
      <c r="E178" s="24">
        <f t="shared" si="12"/>
        <v>16.666666666666668</v>
      </c>
      <c r="F178" s="22">
        <v>0.23100000000000001</v>
      </c>
      <c r="G178" s="20">
        <v>0.23499999999999999</v>
      </c>
      <c r="H178" s="20">
        <v>0.54700000000000004</v>
      </c>
      <c r="I178" s="21">
        <f t="shared" si="15"/>
        <v>2.3276595744680852</v>
      </c>
      <c r="J178" s="20">
        <v>7.9989999999999997</v>
      </c>
      <c r="K178" s="20">
        <f t="shared" si="16"/>
        <v>34.038297872340429</v>
      </c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</row>
    <row r="179" spans="1:31" ht="16.5" customHeight="1" x14ac:dyDescent="0.2">
      <c r="A179" s="25" t="s">
        <v>188</v>
      </c>
      <c r="B179" s="19">
        <v>1.9</v>
      </c>
      <c r="C179" s="19">
        <v>1.3</v>
      </c>
      <c r="D179" s="19">
        <v>1</v>
      </c>
      <c r="E179" s="24">
        <f t="shared" si="12"/>
        <v>23.076923076923077</v>
      </c>
      <c r="F179" s="22">
        <v>0.14299999999999999</v>
      </c>
      <c r="G179" s="20">
        <v>0.317</v>
      </c>
      <c r="H179" s="20">
        <v>1.19</v>
      </c>
      <c r="I179" s="21">
        <f t="shared" si="15"/>
        <v>3.7539432176656149</v>
      </c>
      <c r="J179" s="20">
        <v>11.898999999999999</v>
      </c>
      <c r="K179" s="20">
        <f t="shared" si="16"/>
        <v>37.536277602523654</v>
      </c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</row>
    <row r="180" spans="1:31" ht="16.5" customHeight="1" x14ac:dyDescent="0.2">
      <c r="A180" s="25" t="s">
        <v>189</v>
      </c>
      <c r="B180" s="19">
        <v>1.6</v>
      </c>
      <c r="C180" s="19">
        <v>1.2</v>
      </c>
      <c r="D180" s="19">
        <v>0.9</v>
      </c>
      <c r="E180" s="19">
        <f t="shared" si="12"/>
        <v>24.999999999999993</v>
      </c>
      <c r="F180" s="20">
        <v>8.1000000000000003E-2</v>
      </c>
      <c r="G180" s="20">
        <v>6.9000000000000006E-2</v>
      </c>
      <c r="H180" s="20">
        <v>0.39300000000000002</v>
      </c>
      <c r="I180" s="21">
        <f t="shared" si="15"/>
        <v>5.695652173913043</v>
      </c>
      <c r="J180" s="20">
        <v>4.7450000000000001</v>
      </c>
      <c r="K180" s="20">
        <f t="shared" si="16"/>
        <v>68.768115942028984</v>
      </c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</row>
    <row r="181" spans="1:31" ht="16.5" customHeight="1" x14ac:dyDescent="0.2">
      <c r="A181" s="25" t="s">
        <v>190</v>
      </c>
      <c r="B181" s="19">
        <v>2</v>
      </c>
      <c r="C181" s="19">
        <v>1.5</v>
      </c>
      <c r="D181" s="19">
        <v>1.1000000000000001</v>
      </c>
      <c r="E181" s="19">
        <f t="shared" si="12"/>
        <v>26.666666666666661</v>
      </c>
      <c r="F181" s="20">
        <v>0.107</v>
      </c>
      <c r="G181" s="20">
        <v>0.158</v>
      </c>
      <c r="H181" s="20">
        <v>0.29199999999999998</v>
      </c>
      <c r="I181" s="21">
        <f t="shared" si="15"/>
        <v>1.8481012658227847</v>
      </c>
      <c r="J181" s="20">
        <v>4.6710000000000003</v>
      </c>
      <c r="K181" s="20">
        <f t="shared" si="16"/>
        <v>29.563291139240508</v>
      </c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</row>
    <row r="182" spans="1:31" ht="16.5" customHeight="1" x14ac:dyDescent="0.2">
      <c r="A182" s="25" t="s">
        <v>191</v>
      </c>
      <c r="B182" s="19">
        <v>1.7</v>
      </c>
      <c r="C182" s="19">
        <v>1.3</v>
      </c>
      <c r="D182" s="19">
        <v>1</v>
      </c>
      <c r="E182" s="19">
        <f t="shared" si="12"/>
        <v>23.076923076923077</v>
      </c>
      <c r="F182" s="20">
        <v>7.4999999999999997E-2</v>
      </c>
      <c r="G182" s="20">
        <v>8.2000000000000003E-2</v>
      </c>
      <c r="H182" s="20">
        <v>0.253</v>
      </c>
      <c r="I182" s="21">
        <f t="shared" si="15"/>
        <v>3.0853658536585367</v>
      </c>
      <c r="J182" s="20">
        <v>4.3369999999999997</v>
      </c>
      <c r="K182" s="20">
        <f t="shared" si="16"/>
        <v>52.890243902439018</v>
      </c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</row>
    <row r="183" spans="1:31" ht="16.5" customHeight="1" x14ac:dyDescent="0.2">
      <c r="A183" s="25" t="s">
        <v>192</v>
      </c>
      <c r="B183" s="19">
        <v>2.2999999999999998</v>
      </c>
      <c r="C183" s="19">
        <v>1.5</v>
      </c>
      <c r="D183" s="19">
        <v>1.2</v>
      </c>
      <c r="E183" s="24">
        <f t="shared" si="12"/>
        <v>20.000000000000004</v>
      </c>
      <c r="F183" s="22">
        <v>0.14399999999999999</v>
      </c>
      <c r="G183" s="20">
        <v>0.16</v>
      </c>
      <c r="H183" s="20">
        <v>0.25600000000000001</v>
      </c>
      <c r="I183" s="21">
        <f t="shared" si="15"/>
        <v>1.6</v>
      </c>
      <c r="J183" s="20">
        <v>5.8540000000000001</v>
      </c>
      <c r="K183" s="20">
        <f t="shared" si="16"/>
        <v>36.587499999999999</v>
      </c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</row>
    <row r="184" spans="1:31" ht="16.5" customHeight="1" x14ac:dyDescent="0.2">
      <c r="A184" s="25" t="s">
        <v>193</v>
      </c>
      <c r="B184" s="19">
        <v>1.6</v>
      </c>
      <c r="C184" s="19">
        <v>1.2</v>
      </c>
      <c r="D184" s="19">
        <v>0.9</v>
      </c>
      <c r="E184" s="19">
        <f t="shared" si="12"/>
        <v>24.999999999999993</v>
      </c>
      <c r="F184" s="20">
        <v>0.112</v>
      </c>
      <c r="G184" s="20">
        <v>0.127</v>
      </c>
      <c r="H184" s="20">
        <v>0.23899999999999999</v>
      </c>
      <c r="I184" s="21">
        <f t="shared" si="15"/>
        <v>1.8818897637795275</v>
      </c>
      <c r="J184" s="20">
        <v>4.556</v>
      </c>
      <c r="K184" s="20">
        <f t="shared" si="16"/>
        <v>35.874015748031496</v>
      </c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</row>
    <row r="185" spans="1:31" ht="16.5" customHeight="1" x14ac:dyDescent="0.2">
      <c r="A185" s="25" t="s">
        <v>194</v>
      </c>
      <c r="B185" s="19">
        <v>2.1</v>
      </c>
      <c r="C185" s="19">
        <v>1.3</v>
      </c>
      <c r="D185" s="19">
        <v>1</v>
      </c>
      <c r="E185" s="19">
        <f t="shared" si="12"/>
        <v>23.076923076923077</v>
      </c>
      <c r="F185" s="20">
        <v>0.13500000000000001</v>
      </c>
      <c r="G185" s="20">
        <v>0.189</v>
      </c>
      <c r="H185" s="20">
        <v>0.35799999999999998</v>
      </c>
      <c r="I185" s="21">
        <f t="shared" si="15"/>
        <v>1.8941798941798942</v>
      </c>
      <c r="J185" s="20">
        <v>6.6040000000000001</v>
      </c>
      <c r="K185" s="20">
        <f t="shared" si="16"/>
        <v>34.941798941798943</v>
      </c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</row>
    <row r="186" spans="1:31" ht="16.5" customHeight="1" x14ac:dyDescent="0.2">
      <c r="A186" s="25" t="s">
        <v>195</v>
      </c>
      <c r="B186" s="19">
        <v>2.4</v>
      </c>
      <c r="C186" s="19">
        <v>1.5</v>
      </c>
      <c r="D186" s="19">
        <v>1.2</v>
      </c>
      <c r="E186" s="24">
        <f t="shared" si="12"/>
        <v>20.000000000000004</v>
      </c>
      <c r="F186" s="22">
        <v>0.182</v>
      </c>
      <c r="G186" s="20">
        <v>0.246</v>
      </c>
      <c r="H186" s="20">
        <v>0.39700000000000002</v>
      </c>
      <c r="I186" s="21">
        <f t="shared" si="15"/>
        <v>1.6138211382113823</v>
      </c>
      <c r="J186" s="20">
        <v>8.0129999999999999</v>
      </c>
      <c r="K186" s="20">
        <f t="shared" si="16"/>
        <v>32.573170731707314</v>
      </c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</row>
    <row r="187" spans="1:31" ht="16.5" customHeight="1" x14ac:dyDescent="0.2">
      <c r="A187" s="25" t="s">
        <v>196</v>
      </c>
      <c r="B187" s="19">
        <v>2.6</v>
      </c>
      <c r="C187" s="19">
        <v>1.7</v>
      </c>
      <c r="D187" s="19">
        <v>1.3</v>
      </c>
      <c r="E187" s="19">
        <f t="shared" si="12"/>
        <v>23.529411764705877</v>
      </c>
      <c r="F187" s="20">
        <v>0.39300000000000002</v>
      </c>
      <c r="G187" s="20">
        <v>0.217</v>
      </c>
      <c r="H187" s="20">
        <v>0.36399999999999999</v>
      </c>
      <c r="I187" s="21">
        <f t="shared" si="15"/>
        <v>1.6774193548387097</v>
      </c>
      <c r="J187" s="20">
        <v>5.9950000000000001</v>
      </c>
      <c r="K187" s="20">
        <f t="shared" si="16"/>
        <v>27.626728110599078</v>
      </c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</row>
    <row r="188" spans="1:31" ht="16.5" customHeight="1" x14ac:dyDescent="0.2">
      <c r="A188" s="25" t="s">
        <v>197</v>
      </c>
      <c r="B188" s="19">
        <v>2.8</v>
      </c>
      <c r="C188" s="19">
        <v>1.8</v>
      </c>
      <c r="D188" s="19">
        <v>1.6</v>
      </c>
      <c r="E188" s="24">
        <f t="shared" si="12"/>
        <v>11.111111111111107</v>
      </c>
      <c r="F188" s="22">
        <v>0.13500000000000001</v>
      </c>
      <c r="G188" s="20">
        <v>4.4999999999999998E-2</v>
      </c>
      <c r="H188" s="20">
        <v>0.23300000000000001</v>
      </c>
      <c r="I188" s="21">
        <f t="shared" si="15"/>
        <v>5.177777777777778</v>
      </c>
      <c r="J188" s="20">
        <v>2.2509999999999999</v>
      </c>
      <c r="K188" s="20">
        <f t="shared" si="16"/>
        <v>50.022222222222219</v>
      </c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</row>
    <row r="189" spans="1:31" ht="16.5" customHeight="1" x14ac:dyDescent="0.2">
      <c r="A189" s="25" t="s">
        <v>198</v>
      </c>
      <c r="B189" s="19">
        <v>1.4</v>
      </c>
      <c r="C189" s="19">
        <v>1.3</v>
      </c>
      <c r="D189" s="19">
        <v>1.1000000000000001</v>
      </c>
      <c r="E189" s="24">
        <f t="shared" si="12"/>
        <v>15.38461538461538</v>
      </c>
      <c r="F189" s="22">
        <v>0.158</v>
      </c>
      <c r="G189" s="20">
        <v>0.13800000000000001</v>
      </c>
      <c r="H189" s="20">
        <v>0.248</v>
      </c>
      <c r="I189" s="21">
        <f t="shared" si="15"/>
        <v>1.7971014492753621</v>
      </c>
      <c r="J189" s="20">
        <v>4.1079999999999997</v>
      </c>
      <c r="K189" s="20">
        <f t="shared" si="16"/>
        <v>29.768115942028981</v>
      </c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</row>
    <row r="190" spans="1:31" ht="16.5" customHeight="1" x14ac:dyDescent="0.2">
      <c r="A190" s="33" t="s">
        <v>199</v>
      </c>
      <c r="B190" s="19">
        <v>1.5</v>
      </c>
      <c r="C190" s="19">
        <v>1.1000000000000001</v>
      </c>
      <c r="D190" s="19">
        <v>0.9</v>
      </c>
      <c r="E190" s="24">
        <f t="shared" si="12"/>
        <v>18.181818181818183</v>
      </c>
      <c r="F190" s="28">
        <v>1.9890000000000001</v>
      </c>
      <c r="G190" s="22">
        <v>0.59199999999999997</v>
      </c>
      <c r="H190" s="20">
        <v>2.097</v>
      </c>
      <c r="I190" s="21">
        <f t="shared" si="15"/>
        <v>3.5422297297297298</v>
      </c>
      <c r="J190" s="22">
        <v>19.285</v>
      </c>
      <c r="K190" s="20">
        <f t="shared" si="16"/>
        <v>32.576013513513516</v>
      </c>
      <c r="L190" s="20"/>
      <c r="M190" s="20"/>
      <c r="N190" s="20"/>
      <c r="O190" s="20"/>
      <c r="P190" s="20"/>
      <c r="Q190" s="20"/>
      <c r="R190" s="20"/>
      <c r="S190" s="20"/>
      <c r="T190" s="20"/>
      <c r="U190" s="28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</row>
    <row r="191" spans="1:31" ht="16.5" customHeight="1" x14ac:dyDescent="0.2">
      <c r="A191" s="25" t="s">
        <v>200</v>
      </c>
      <c r="B191" s="19">
        <v>1.8</v>
      </c>
      <c r="C191" s="19">
        <v>1.3</v>
      </c>
      <c r="D191" s="19">
        <v>1.1000000000000001</v>
      </c>
      <c r="E191" s="24">
        <f t="shared" si="12"/>
        <v>15.38461538461538</v>
      </c>
      <c r="F191" s="22">
        <v>0.184</v>
      </c>
      <c r="G191" s="20">
        <v>0.16600000000000001</v>
      </c>
      <c r="H191" s="20">
        <v>0.22700000000000001</v>
      </c>
      <c r="I191" s="21">
        <f t="shared" si="15"/>
        <v>1.3674698795180722</v>
      </c>
      <c r="J191" s="20">
        <v>3.8639999999999999</v>
      </c>
      <c r="K191" s="20">
        <f t="shared" si="16"/>
        <v>23.277108433734938</v>
      </c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</row>
    <row r="192" spans="1:31" ht="16.5" customHeight="1" x14ac:dyDescent="0.2">
      <c r="A192" s="29" t="s">
        <v>201</v>
      </c>
      <c r="B192" s="19">
        <v>2</v>
      </c>
      <c r="C192" s="19">
        <v>1.5</v>
      </c>
      <c r="D192" s="19">
        <v>1.2</v>
      </c>
      <c r="E192" s="24">
        <f t="shared" si="12"/>
        <v>20.000000000000004</v>
      </c>
      <c r="F192" s="22">
        <v>0.245</v>
      </c>
      <c r="G192" s="20">
        <v>0.26800000000000002</v>
      </c>
      <c r="H192" s="20">
        <v>0.56699999999999995</v>
      </c>
      <c r="I192" s="21">
        <f t="shared" si="15"/>
        <v>2.1156716417910446</v>
      </c>
      <c r="J192" s="20">
        <v>8.0589999999999993</v>
      </c>
      <c r="K192" s="20">
        <f t="shared" si="16"/>
        <v>30.070895522388057</v>
      </c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</row>
    <row r="193" spans="1:31" ht="16.5" customHeight="1" x14ac:dyDescent="0.2">
      <c r="A193" s="29" t="s">
        <v>202</v>
      </c>
      <c r="B193" s="19">
        <v>2</v>
      </c>
      <c r="C193" s="19">
        <v>1.4</v>
      </c>
      <c r="D193" s="19">
        <v>1.1000000000000001</v>
      </c>
      <c r="E193" s="24">
        <f t="shared" si="12"/>
        <v>21.428571428571416</v>
      </c>
      <c r="F193" s="22">
        <v>0.20100000000000001</v>
      </c>
      <c r="G193" s="20">
        <v>0.17699999999999999</v>
      </c>
      <c r="H193" s="20">
        <v>0.39800000000000002</v>
      </c>
      <c r="I193" s="21">
        <f t="shared" si="15"/>
        <v>2.2485875706214693</v>
      </c>
      <c r="J193" s="20">
        <v>6.1429999999999998</v>
      </c>
      <c r="K193" s="20">
        <f t="shared" si="16"/>
        <v>34.706214689265536</v>
      </c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</row>
    <row r="194" spans="1:31" ht="16.5" customHeight="1" x14ac:dyDescent="0.2">
      <c r="A194" s="25" t="s">
        <v>203</v>
      </c>
      <c r="B194" s="19">
        <v>1.3</v>
      </c>
      <c r="C194" s="19">
        <v>0.9</v>
      </c>
      <c r="D194" s="19">
        <v>0.6</v>
      </c>
      <c r="E194" s="19">
        <f t="shared" ref="E194:E257" si="17">((C194-D194)/C194)*100</f>
        <v>33.333333333333336</v>
      </c>
      <c r="F194" s="20">
        <v>0.125</v>
      </c>
      <c r="G194" s="20">
        <v>0</v>
      </c>
      <c r="H194" s="20">
        <v>0.45900000000000002</v>
      </c>
      <c r="I194" s="21">
        <v>0</v>
      </c>
      <c r="J194" s="20">
        <v>3.6179999999999999</v>
      </c>
      <c r="K194" s="20">
        <v>0</v>
      </c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</row>
    <row r="195" spans="1:31" ht="16.5" customHeight="1" x14ac:dyDescent="0.2">
      <c r="A195" s="25" t="s">
        <v>204</v>
      </c>
      <c r="B195" s="19">
        <v>2.7</v>
      </c>
      <c r="C195" s="19">
        <v>1.8</v>
      </c>
      <c r="D195" s="19">
        <v>1.1000000000000001</v>
      </c>
      <c r="E195" s="19">
        <f t="shared" si="17"/>
        <v>38.888888888888886</v>
      </c>
      <c r="F195" s="20">
        <v>0.248</v>
      </c>
      <c r="G195" s="20">
        <v>0.29199999999999998</v>
      </c>
      <c r="H195" s="20">
        <v>0.80500000000000005</v>
      </c>
      <c r="I195" s="21">
        <f t="shared" ref="I195:I226" si="18">(H195/G195)</f>
        <v>2.7568493150684934</v>
      </c>
      <c r="J195" s="20">
        <v>10.586</v>
      </c>
      <c r="K195" s="20">
        <f t="shared" ref="K195:K226" si="19">(J195/G195)</f>
        <v>36.253424657534246</v>
      </c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</row>
    <row r="196" spans="1:31" ht="16.5" customHeight="1" x14ac:dyDescent="0.2">
      <c r="A196" s="25" t="s">
        <v>205</v>
      </c>
      <c r="B196" s="19">
        <v>1.9</v>
      </c>
      <c r="C196" s="19">
        <v>1.4</v>
      </c>
      <c r="D196" s="19">
        <v>1.2</v>
      </c>
      <c r="E196" s="24">
        <f t="shared" si="17"/>
        <v>14.285714285714283</v>
      </c>
      <c r="F196" s="22">
        <v>0.17499999999999999</v>
      </c>
      <c r="G196" s="20">
        <v>0.21</v>
      </c>
      <c r="H196" s="20">
        <v>0.64200000000000002</v>
      </c>
      <c r="I196" s="21">
        <f t="shared" si="18"/>
        <v>3.0571428571428574</v>
      </c>
      <c r="J196" s="20">
        <v>6.673</v>
      </c>
      <c r="K196" s="20">
        <f t="shared" si="19"/>
        <v>31.776190476190479</v>
      </c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</row>
    <row r="197" spans="1:31" ht="16.5" customHeight="1" x14ac:dyDescent="0.2">
      <c r="A197" s="25" t="s">
        <v>206</v>
      </c>
      <c r="B197" s="19">
        <v>2.4</v>
      </c>
      <c r="C197" s="19">
        <v>1.7</v>
      </c>
      <c r="D197" s="19">
        <v>1.3</v>
      </c>
      <c r="E197" s="24">
        <f t="shared" si="17"/>
        <v>23.529411764705877</v>
      </c>
      <c r="F197" s="22">
        <v>0.20200000000000001</v>
      </c>
      <c r="G197" s="20">
        <v>0.22700000000000001</v>
      </c>
      <c r="H197" s="20">
        <v>0.55000000000000004</v>
      </c>
      <c r="I197" s="21">
        <f t="shared" si="18"/>
        <v>2.4229074889867843</v>
      </c>
      <c r="J197" s="20">
        <v>7.3129999999999997</v>
      </c>
      <c r="K197" s="20">
        <f t="shared" si="19"/>
        <v>32.215859030837002</v>
      </c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</row>
    <row r="198" spans="1:31" ht="16.5" customHeight="1" x14ac:dyDescent="0.2">
      <c r="A198" s="25" t="s">
        <v>207</v>
      </c>
      <c r="B198" s="19">
        <v>0.9</v>
      </c>
      <c r="C198" s="19">
        <v>0.7</v>
      </c>
      <c r="D198" s="19">
        <v>0.4</v>
      </c>
      <c r="E198" s="19">
        <f t="shared" si="17"/>
        <v>42.857142857142847</v>
      </c>
      <c r="F198" s="20">
        <v>0.11600000000000001</v>
      </c>
      <c r="G198" s="20">
        <v>0.17699999999999999</v>
      </c>
      <c r="H198" s="20">
        <v>0.32900000000000001</v>
      </c>
      <c r="I198" s="21">
        <f t="shared" si="18"/>
        <v>1.8587570621468927</v>
      </c>
      <c r="J198" s="20">
        <v>5.7290000000000001</v>
      </c>
      <c r="K198" s="20">
        <f t="shared" si="19"/>
        <v>32.367231638418083</v>
      </c>
      <c r="L198" s="20"/>
      <c r="M198" s="20"/>
      <c r="N198" s="20"/>
      <c r="O198" s="20"/>
      <c r="P198" s="20"/>
      <c r="Q198" s="20"/>
      <c r="R198" s="20"/>
      <c r="S198" s="20"/>
      <c r="T198" s="20"/>
      <c r="U198" s="20" t="s">
        <v>208</v>
      </c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</row>
    <row r="199" spans="1:31" ht="16.5" customHeight="1" x14ac:dyDescent="0.2">
      <c r="A199" s="25" t="s">
        <v>209</v>
      </c>
      <c r="B199" s="19">
        <v>2</v>
      </c>
      <c r="C199" s="19">
        <v>1.3</v>
      </c>
      <c r="D199" s="19">
        <v>0.9</v>
      </c>
      <c r="E199" s="19">
        <f t="shared" si="17"/>
        <v>30.76923076923077</v>
      </c>
      <c r="F199" s="20">
        <v>0.114</v>
      </c>
      <c r="G199" s="20">
        <v>0.19600000000000001</v>
      </c>
      <c r="H199" s="20">
        <v>0.46</v>
      </c>
      <c r="I199" s="21">
        <f t="shared" si="18"/>
        <v>2.3469387755102042</v>
      </c>
      <c r="J199" s="20">
        <v>6.5209999999999999</v>
      </c>
      <c r="K199" s="20">
        <f t="shared" si="19"/>
        <v>33.270408163265301</v>
      </c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</row>
    <row r="200" spans="1:31" ht="16.5" customHeight="1" x14ac:dyDescent="0.2">
      <c r="A200" s="25" t="s">
        <v>210</v>
      </c>
      <c r="B200" s="19">
        <v>1.8</v>
      </c>
      <c r="C200" s="19">
        <v>1.3</v>
      </c>
      <c r="D200" s="19">
        <v>0.9</v>
      </c>
      <c r="E200" s="19">
        <f t="shared" si="17"/>
        <v>30.76923076923077</v>
      </c>
      <c r="F200" s="20">
        <v>0.14899999999999999</v>
      </c>
      <c r="G200" s="20">
        <v>0.20499999999999999</v>
      </c>
      <c r="H200" s="20">
        <v>0.46600000000000003</v>
      </c>
      <c r="I200" s="21">
        <f t="shared" si="18"/>
        <v>2.2731707317073173</v>
      </c>
      <c r="J200" s="20">
        <v>6.782</v>
      </c>
      <c r="K200" s="20">
        <f t="shared" si="19"/>
        <v>33.082926829268295</v>
      </c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</row>
    <row r="201" spans="1:31" ht="16.5" customHeight="1" x14ac:dyDescent="0.2">
      <c r="A201" s="25" t="s">
        <v>211</v>
      </c>
      <c r="B201" s="19">
        <v>1.9</v>
      </c>
      <c r="C201" s="19">
        <v>1.6</v>
      </c>
      <c r="D201" s="19">
        <v>1.5</v>
      </c>
      <c r="E201" s="24">
        <f t="shared" si="17"/>
        <v>6.2500000000000053</v>
      </c>
      <c r="F201" s="22">
        <v>0.20799999999999999</v>
      </c>
      <c r="G201" s="20">
        <v>0.23899999999999999</v>
      </c>
      <c r="H201" s="20">
        <v>0.58899999999999997</v>
      </c>
      <c r="I201" s="21">
        <f t="shared" si="18"/>
        <v>2.4644351464435146</v>
      </c>
      <c r="J201" s="20">
        <v>7.72</v>
      </c>
      <c r="K201" s="20">
        <f t="shared" si="19"/>
        <v>32.30125523012552</v>
      </c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</row>
    <row r="202" spans="1:31" ht="16.5" customHeight="1" x14ac:dyDescent="0.2">
      <c r="A202" s="25" t="s">
        <v>212</v>
      </c>
      <c r="B202" s="19">
        <v>2.4</v>
      </c>
      <c r="C202" s="19">
        <v>1.6</v>
      </c>
      <c r="D202" s="19">
        <v>1.5</v>
      </c>
      <c r="E202" s="24">
        <f t="shared" si="17"/>
        <v>6.2500000000000053</v>
      </c>
      <c r="F202" s="22">
        <v>0.192</v>
      </c>
      <c r="G202" s="20">
        <v>0.317</v>
      </c>
      <c r="H202" s="20">
        <v>1.978</v>
      </c>
      <c r="I202" s="21">
        <f t="shared" si="18"/>
        <v>6.2397476340694009</v>
      </c>
      <c r="J202" s="20">
        <v>11.087</v>
      </c>
      <c r="K202" s="20">
        <f t="shared" si="19"/>
        <v>34.974763406940063</v>
      </c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</row>
    <row r="203" spans="1:31" ht="16.5" customHeight="1" x14ac:dyDescent="0.2">
      <c r="A203" s="25" t="s">
        <v>213</v>
      </c>
      <c r="B203" s="19">
        <v>2.9</v>
      </c>
      <c r="C203" s="19">
        <v>1.8</v>
      </c>
      <c r="D203" s="19">
        <v>1.4</v>
      </c>
      <c r="E203" s="24">
        <f t="shared" si="17"/>
        <v>22.222222222222229</v>
      </c>
      <c r="F203" s="22">
        <v>0.17499999999999999</v>
      </c>
      <c r="G203" s="22">
        <v>0.53</v>
      </c>
      <c r="H203" s="20">
        <v>2.7210000000000001</v>
      </c>
      <c r="I203" s="21">
        <f t="shared" si="18"/>
        <v>5.1339622641509433</v>
      </c>
      <c r="J203" s="20">
        <v>15.401</v>
      </c>
      <c r="K203" s="20">
        <f t="shared" si="19"/>
        <v>29.058490566037733</v>
      </c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</row>
    <row r="204" spans="1:31" ht="16.5" customHeight="1" x14ac:dyDescent="0.2">
      <c r="A204" s="25" t="s">
        <v>214</v>
      </c>
      <c r="B204" s="19">
        <v>2.2999999999999998</v>
      </c>
      <c r="C204" s="19">
        <v>1.5</v>
      </c>
      <c r="D204" s="19">
        <v>1.2</v>
      </c>
      <c r="E204" s="24">
        <f t="shared" si="17"/>
        <v>20.000000000000004</v>
      </c>
      <c r="F204" s="22">
        <v>8.5999999999999993E-2</v>
      </c>
      <c r="G204" s="20">
        <v>0.41899999999999998</v>
      </c>
      <c r="H204" s="20">
        <v>2.367</v>
      </c>
      <c r="I204" s="21">
        <f t="shared" si="18"/>
        <v>5.6491646778042961</v>
      </c>
      <c r="J204" s="20">
        <v>13.967000000000001</v>
      </c>
      <c r="K204" s="20">
        <f t="shared" si="19"/>
        <v>33.334128878281625</v>
      </c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</row>
    <row r="205" spans="1:31" ht="16.5" customHeight="1" x14ac:dyDescent="0.2">
      <c r="A205" s="25" t="s">
        <v>215</v>
      </c>
      <c r="B205" s="19">
        <v>1.8</v>
      </c>
      <c r="C205" s="19">
        <v>1.2</v>
      </c>
      <c r="D205" s="19">
        <v>1.1000000000000001</v>
      </c>
      <c r="E205" s="24">
        <f t="shared" si="17"/>
        <v>8.3333333333333233</v>
      </c>
      <c r="F205" s="22">
        <v>0.40799999999999997</v>
      </c>
      <c r="G205" s="20">
        <v>0.32700000000000001</v>
      </c>
      <c r="H205" s="20">
        <v>1.034</v>
      </c>
      <c r="I205" s="21">
        <f t="shared" si="18"/>
        <v>3.1620795107033639</v>
      </c>
      <c r="J205" s="20">
        <v>10.256</v>
      </c>
      <c r="K205" s="20">
        <f t="shared" si="19"/>
        <v>31.363914373088683</v>
      </c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</row>
    <row r="206" spans="1:31" ht="16.5" customHeight="1" x14ac:dyDescent="0.2">
      <c r="A206" s="25" t="s">
        <v>216</v>
      </c>
      <c r="B206" s="19">
        <v>2</v>
      </c>
      <c r="C206" s="19">
        <v>1.4</v>
      </c>
      <c r="D206" s="19">
        <v>1.1000000000000001</v>
      </c>
      <c r="E206" s="24">
        <f t="shared" si="17"/>
        <v>21.428571428571416</v>
      </c>
      <c r="F206" s="28">
        <v>0.53300000000000003</v>
      </c>
      <c r="G206" s="20">
        <v>0.498</v>
      </c>
      <c r="H206" s="20">
        <v>1.1870000000000001</v>
      </c>
      <c r="I206" s="21">
        <f t="shared" si="18"/>
        <v>2.3835341365461851</v>
      </c>
      <c r="J206" s="20">
        <v>12.877000000000001</v>
      </c>
      <c r="K206" s="20">
        <f t="shared" si="19"/>
        <v>25.857429718875505</v>
      </c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</row>
    <row r="207" spans="1:31" ht="16.5" customHeight="1" x14ac:dyDescent="0.2">
      <c r="A207" s="25" t="s">
        <v>217</v>
      </c>
      <c r="B207" s="19">
        <v>1.8</v>
      </c>
      <c r="C207" s="19">
        <v>1.3</v>
      </c>
      <c r="D207" s="19">
        <v>1</v>
      </c>
      <c r="E207" s="24">
        <f t="shared" si="17"/>
        <v>23.076923076923077</v>
      </c>
      <c r="F207" s="22">
        <v>0.27600000000000002</v>
      </c>
      <c r="G207" s="20">
        <v>0.44800000000000001</v>
      </c>
      <c r="H207" s="20">
        <v>0.79600000000000004</v>
      </c>
      <c r="I207" s="21">
        <f t="shared" si="18"/>
        <v>1.7767857142857144</v>
      </c>
      <c r="J207" s="20">
        <v>10.281000000000001</v>
      </c>
      <c r="K207" s="20">
        <f t="shared" si="19"/>
        <v>22.948660714285715</v>
      </c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</row>
    <row r="208" spans="1:31" ht="16.5" customHeight="1" x14ac:dyDescent="0.2">
      <c r="A208" s="25" t="s">
        <v>218</v>
      </c>
      <c r="B208" s="19">
        <v>2.8</v>
      </c>
      <c r="C208" s="19">
        <v>1.8</v>
      </c>
      <c r="D208" s="19">
        <v>1.2</v>
      </c>
      <c r="E208" s="19">
        <f t="shared" si="17"/>
        <v>33.333333333333336</v>
      </c>
      <c r="F208" s="20">
        <v>0.11899999999999999</v>
      </c>
      <c r="G208" s="20">
        <v>0.17699999999999999</v>
      </c>
      <c r="H208" s="20">
        <v>0.32300000000000001</v>
      </c>
      <c r="I208" s="21">
        <f t="shared" si="18"/>
        <v>1.8248587570621471</v>
      </c>
      <c r="J208" s="20">
        <v>4.6369999999999996</v>
      </c>
      <c r="K208" s="20">
        <f t="shared" si="19"/>
        <v>26.197740112994349</v>
      </c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  <c r="AA208" s="20"/>
      <c r="AB208" s="20"/>
      <c r="AC208" s="20"/>
      <c r="AD208" s="20"/>
      <c r="AE208" s="20"/>
    </row>
    <row r="209" spans="1:31" ht="16.5" customHeight="1" x14ac:dyDescent="0.2">
      <c r="A209" s="25" t="s">
        <v>219</v>
      </c>
      <c r="B209" s="19">
        <v>2.7</v>
      </c>
      <c r="C209" s="19">
        <v>1.6</v>
      </c>
      <c r="D209" s="19">
        <v>1.3</v>
      </c>
      <c r="E209" s="24">
        <f t="shared" si="17"/>
        <v>18.750000000000004</v>
      </c>
      <c r="F209" s="22">
        <v>8.5000000000000006E-2</v>
      </c>
      <c r="G209" s="20">
        <v>0.12</v>
      </c>
      <c r="H209" s="20">
        <v>0.223</v>
      </c>
      <c r="I209" s="21">
        <f t="shared" si="18"/>
        <v>1.8583333333333334</v>
      </c>
      <c r="J209" s="20">
        <v>3.4790000000000001</v>
      </c>
      <c r="K209" s="20">
        <f t="shared" si="19"/>
        <v>28.991666666666667</v>
      </c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</row>
    <row r="210" spans="1:31" ht="16.5" customHeight="1" x14ac:dyDescent="0.2">
      <c r="A210" s="25" t="s">
        <v>220</v>
      </c>
      <c r="B210" s="19">
        <v>1.8</v>
      </c>
      <c r="C210" s="19">
        <v>1.2</v>
      </c>
      <c r="D210" s="19">
        <v>1</v>
      </c>
      <c r="E210" s="24">
        <f t="shared" si="17"/>
        <v>16.666666666666664</v>
      </c>
      <c r="F210" s="22">
        <v>0.13200000000000001</v>
      </c>
      <c r="G210" s="20">
        <v>0.157</v>
      </c>
      <c r="H210" s="20">
        <v>0.505</v>
      </c>
      <c r="I210" s="21">
        <f t="shared" si="18"/>
        <v>3.2165605095541401</v>
      </c>
      <c r="J210" s="20">
        <v>5.3719999999999999</v>
      </c>
      <c r="K210" s="20">
        <f t="shared" si="19"/>
        <v>34.216560509554142</v>
      </c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</row>
    <row r="211" spans="1:31" ht="16.5" customHeight="1" x14ac:dyDescent="0.2">
      <c r="A211" s="25" t="s">
        <v>221</v>
      </c>
      <c r="B211" s="19">
        <v>1.4</v>
      </c>
      <c r="C211" s="19">
        <v>1</v>
      </c>
      <c r="D211" s="19">
        <v>0.8</v>
      </c>
      <c r="E211" s="24">
        <f t="shared" si="17"/>
        <v>19.999999999999996</v>
      </c>
      <c r="F211" s="22">
        <v>8.5999999999999993E-2</v>
      </c>
      <c r="G211" s="20">
        <v>3.6999999999999998E-2</v>
      </c>
      <c r="H211" s="20">
        <v>0.20899999999999999</v>
      </c>
      <c r="I211" s="21">
        <f t="shared" si="18"/>
        <v>5.6486486486486491</v>
      </c>
      <c r="J211" s="20">
        <v>1.7549999999999999</v>
      </c>
      <c r="K211" s="20">
        <f t="shared" si="19"/>
        <v>47.432432432432435</v>
      </c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</row>
    <row r="212" spans="1:31" ht="16.5" customHeight="1" x14ac:dyDescent="0.2">
      <c r="A212" s="25" t="s">
        <v>222</v>
      </c>
      <c r="B212" s="19">
        <v>1.7</v>
      </c>
      <c r="C212" s="19">
        <v>1.2</v>
      </c>
      <c r="D212" s="19">
        <v>0.9</v>
      </c>
      <c r="E212" s="19">
        <f t="shared" si="17"/>
        <v>24.999999999999993</v>
      </c>
      <c r="F212" s="20">
        <v>0.09</v>
      </c>
      <c r="G212" s="20">
        <v>0.20100000000000001</v>
      </c>
      <c r="H212" s="20">
        <v>0.29599999999999999</v>
      </c>
      <c r="I212" s="21">
        <f t="shared" si="18"/>
        <v>1.4726368159203977</v>
      </c>
      <c r="J212" s="20">
        <v>4.7569999999999997</v>
      </c>
      <c r="K212" s="20">
        <f t="shared" si="19"/>
        <v>23.666666666666664</v>
      </c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  <c r="AA212" s="20"/>
      <c r="AB212" s="20"/>
      <c r="AC212" s="20"/>
      <c r="AD212" s="20"/>
      <c r="AE212" s="20"/>
    </row>
    <row r="213" spans="1:31" ht="16.5" customHeight="1" x14ac:dyDescent="0.2">
      <c r="A213" s="25" t="s">
        <v>223</v>
      </c>
      <c r="B213" s="19">
        <v>2.2000000000000002</v>
      </c>
      <c r="C213" s="19">
        <v>1.5</v>
      </c>
      <c r="D213" s="19">
        <v>1.2</v>
      </c>
      <c r="E213" s="24">
        <f t="shared" si="17"/>
        <v>20.000000000000004</v>
      </c>
      <c r="F213" s="22">
        <v>0.105</v>
      </c>
      <c r="G213" s="20">
        <v>9.4E-2</v>
      </c>
      <c r="H213" s="20">
        <v>0.28799999999999998</v>
      </c>
      <c r="I213" s="21">
        <f t="shared" si="18"/>
        <v>3.0638297872340425</v>
      </c>
      <c r="J213" s="20">
        <v>2.7909999999999999</v>
      </c>
      <c r="K213" s="20">
        <f t="shared" si="19"/>
        <v>29.691489361702128</v>
      </c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  <c r="AA213" s="20"/>
      <c r="AB213" s="20"/>
      <c r="AC213" s="20"/>
      <c r="AD213" s="20"/>
      <c r="AE213" s="20"/>
    </row>
    <row r="214" spans="1:31" ht="16.5" customHeight="1" x14ac:dyDescent="0.2">
      <c r="A214" s="25" t="s">
        <v>224</v>
      </c>
      <c r="B214" s="19">
        <v>2.2999999999999998</v>
      </c>
      <c r="C214" s="19">
        <v>1.2</v>
      </c>
      <c r="D214" s="19">
        <v>1</v>
      </c>
      <c r="E214" s="24">
        <f t="shared" si="17"/>
        <v>16.666666666666664</v>
      </c>
      <c r="F214" s="22">
        <v>5.2999999999999999E-2</v>
      </c>
      <c r="G214" s="20">
        <v>0.109</v>
      </c>
      <c r="H214" s="20">
        <v>0.35599999999999998</v>
      </c>
      <c r="I214" s="21">
        <f t="shared" si="18"/>
        <v>3.2660550458715596</v>
      </c>
      <c r="J214" s="20">
        <v>3.181</v>
      </c>
      <c r="K214" s="20">
        <f t="shared" si="19"/>
        <v>29.183486238532112</v>
      </c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</row>
    <row r="215" spans="1:31" ht="16.5" customHeight="1" x14ac:dyDescent="0.2">
      <c r="A215" s="25" t="s">
        <v>225</v>
      </c>
      <c r="B215" s="19">
        <v>1.6</v>
      </c>
      <c r="C215" s="19">
        <v>1.5</v>
      </c>
      <c r="D215" s="19">
        <v>1.3</v>
      </c>
      <c r="E215" s="24">
        <f t="shared" si="17"/>
        <v>13.33333333333333</v>
      </c>
      <c r="F215" s="22">
        <v>4.3999999999999997E-2</v>
      </c>
      <c r="G215" s="20">
        <v>0.02</v>
      </c>
      <c r="H215" s="20">
        <v>0.158</v>
      </c>
      <c r="I215" s="21">
        <f t="shared" si="18"/>
        <v>7.9</v>
      </c>
      <c r="J215" s="20">
        <v>1.2629999999999999</v>
      </c>
      <c r="K215" s="20">
        <f t="shared" si="19"/>
        <v>63.149999999999991</v>
      </c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</row>
    <row r="216" spans="1:31" ht="16.5" customHeight="1" x14ac:dyDescent="0.2">
      <c r="A216" s="25" t="s">
        <v>226</v>
      </c>
      <c r="B216" s="19">
        <v>2.1</v>
      </c>
      <c r="C216" s="19">
        <v>1.8</v>
      </c>
      <c r="D216" s="19">
        <v>1.7</v>
      </c>
      <c r="E216" s="24">
        <f t="shared" si="17"/>
        <v>5.5555555555555598</v>
      </c>
      <c r="F216" s="22">
        <v>0.16</v>
      </c>
      <c r="G216" s="20">
        <v>0.16700000000000001</v>
      </c>
      <c r="H216" s="20">
        <v>0.44600000000000001</v>
      </c>
      <c r="I216" s="21">
        <f t="shared" si="18"/>
        <v>2.6706586826347305</v>
      </c>
      <c r="J216" s="20">
        <v>4.4139999999999997</v>
      </c>
      <c r="K216" s="20">
        <f t="shared" si="19"/>
        <v>26.431137724550894</v>
      </c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</row>
    <row r="217" spans="1:31" ht="16.5" customHeight="1" x14ac:dyDescent="0.2">
      <c r="A217" s="25" t="s">
        <v>227</v>
      </c>
      <c r="B217" s="19">
        <v>2.2000000000000002</v>
      </c>
      <c r="C217" s="19">
        <v>1.1000000000000001</v>
      </c>
      <c r="D217" s="19">
        <v>0.8</v>
      </c>
      <c r="E217" s="19">
        <f t="shared" si="17"/>
        <v>27.272727272727277</v>
      </c>
      <c r="F217" s="20">
        <v>0.123</v>
      </c>
      <c r="G217" s="22">
        <v>0.58699999999999997</v>
      </c>
      <c r="H217" s="20">
        <v>3.3340000000000001</v>
      </c>
      <c r="I217" s="21">
        <f t="shared" si="18"/>
        <v>5.6797274275979559</v>
      </c>
      <c r="J217" s="20">
        <v>13.992000000000001</v>
      </c>
      <c r="K217" s="20">
        <f t="shared" si="19"/>
        <v>23.836456558773428</v>
      </c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</row>
    <row r="218" spans="1:31" ht="16.5" customHeight="1" x14ac:dyDescent="0.2">
      <c r="A218" s="25" t="s">
        <v>228</v>
      </c>
      <c r="B218" s="19">
        <v>1.6</v>
      </c>
      <c r="C218" s="19">
        <v>1.5</v>
      </c>
      <c r="D218" s="19">
        <v>1.3</v>
      </c>
      <c r="E218" s="24">
        <f t="shared" si="17"/>
        <v>13.33333333333333</v>
      </c>
      <c r="F218" s="22">
        <v>0.1</v>
      </c>
      <c r="G218" s="20">
        <v>0.74</v>
      </c>
      <c r="H218" s="20">
        <v>3.766</v>
      </c>
      <c r="I218" s="21">
        <f t="shared" si="18"/>
        <v>5.0891891891891889</v>
      </c>
      <c r="J218" s="20">
        <v>15.034000000000001</v>
      </c>
      <c r="K218" s="20">
        <f t="shared" si="19"/>
        <v>20.316216216216219</v>
      </c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</row>
    <row r="219" spans="1:31" ht="16.5" customHeight="1" x14ac:dyDescent="0.2">
      <c r="A219" s="25" t="s">
        <v>229</v>
      </c>
      <c r="B219" s="19">
        <v>1.9</v>
      </c>
      <c r="C219" s="19">
        <v>1.1000000000000001</v>
      </c>
      <c r="D219" s="19">
        <v>0.9</v>
      </c>
      <c r="E219" s="24">
        <f t="shared" si="17"/>
        <v>18.181818181818183</v>
      </c>
      <c r="F219" s="22">
        <v>0.10100000000000001</v>
      </c>
      <c r="G219" s="20">
        <v>0.49099999999999999</v>
      </c>
      <c r="H219" s="20">
        <v>3.048</v>
      </c>
      <c r="I219" s="21">
        <f t="shared" si="18"/>
        <v>6.2077393075356415</v>
      </c>
      <c r="J219" s="20">
        <v>11.162000000000001</v>
      </c>
      <c r="K219" s="20">
        <f t="shared" si="19"/>
        <v>22.73319755600815</v>
      </c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</row>
    <row r="220" spans="1:31" ht="16.5" customHeight="1" x14ac:dyDescent="0.2">
      <c r="A220" s="25" t="s">
        <v>230</v>
      </c>
      <c r="B220" s="19">
        <v>2.4</v>
      </c>
      <c r="C220" s="19">
        <v>1.3</v>
      </c>
      <c r="D220" s="19">
        <v>1.1000000000000001</v>
      </c>
      <c r="E220" s="24">
        <f t="shared" si="17"/>
        <v>15.38461538461538</v>
      </c>
      <c r="F220" s="22">
        <v>6.7000000000000004E-2</v>
      </c>
      <c r="G220" s="20">
        <v>0.65900000000000003</v>
      </c>
      <c r="H220" s="20">
        <v>3.9420000000000002</v>
      </c>
      <c r="I220" s="21">
        <f t="shared" si="18"/>
        <v>5.9817905918057663</v>
      </c>
      <c r="J220" s="20">
        <v>13.803000000000001</v>
      </c>
      <c r="K220" s="20">
        <f t="shared" si="19"/>
        <v>20.9453717754173</v>
      </c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</row>
    <row r="221" spans="1:31" ht="16.5" customHeight="1" x14ac:dyDescent="0.2">
      <c r="A221" s="25" t="s">
        <v>231</v>
      </c>
      <c r="B221" s="19">
        <v>2.2999999999999998</v>
      </c>
      <c r="C221" s="19">
        <v>1.8</v>
      </c>
      <c r="D221" s="19">
        <v>1.4</v>
      </c>
      <c r="E221" s="24">
        <f t="shared" si="17"/>
        <v>22.222222222222229</v>
      </c>
      <c r="F221" s="22">
        <v>5.7000000000000002E-2</v>
      </c>
      <c r="G221" s="20">
        <v>0.161</v>
      </c>
      <c r="H221" s="20">
        <v>0.34</v>
      </c>
      <c r="I221" s="21">
        <f t="shared" si="18"/>
        <v>2.1118012422360248</v>
      </c>
      <c r="J221" s="20">
        <v>3.1930000000000001</v>
      </c>
      <c r="K221" s="20">
        <f t="shared" si="19"/>
        <v>19.832298136645964</v>
      </c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/>
    </row>
    <row r="222" spans="1:31" ht="16.5" customHeight="1" x14ac:dyDescent="0.2">
      <c r="A222" s="25" t="s">
        <v>232</v>
      </c>
      <c r="B222" s="19">
        <v>2.8</v>
      </c>
      <c r="C222" s="19">
        <v>2.1</v>
      </c>
      <c r="D222" s="19">
        <v>1.8</v>
      </c>
      <c r="E222" s="24">
        <f t="shared" si="17"/>
        <v>14.285714285714288</v>
      </c>
      <c r="F222" s="22">
        <v>7.9000000000000001E-2</v>
      </c>
      <c r="G222" s="20">
        <v>0.36499999999999999</v>
      </c>
      <c r="H222" s="20">
        <v>2.9830000000000001</v>
      </c>
      <c r="I222" s="21">
        <f t="shared" si="18"/>
        <v>8.1726027397260275</v>
      </c>
      <c r="J222" s="20">
        <v>11.12</v>
      </c>
      <c r="K222" s="20">
        <f t="shared" si="19"/>
        <v>30.465753424657532</v>
      </c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</row>
    <row r="223" spans="1:31" ht="16.5" customHeight="1" x14ac:dyDescent="0.2">
      <c r="A223" s="25" t="s">
        <v>233</v>
      </c>
      <c r="B223" s="19">
        <v>2.4</v>
      </c>
      <c r="C223" s="19">
        <v>1.7</v>
      </c>
      <c r="D223" s="19">
        <v>1.4</v>
      </c>
      <c r="E223" s="24">
        <f t="shared" si="17"/>
        <v>17.647058823529417</v>
      </c>
      <c r="F223" s="22">
        <v>8.7999999999999995E-2</v>
      </c>
      <c r="G223" s="22">
        <v>0.51600000000000001</v>
      </c>
      <c r="H223" s="20">
        <v>4.6950000000000003</v>
      </c>
      <c r="I223" s="21">
        <f t="shared" si="18"/>
        <v>9.0988372093023262</v>
      </c>
      <c r="J223" s="20">
        <v>12.167999999999999</v>
      </c>
      <c r="K223" s="20">
        <f t="shared" si="19"/>
        <v>23.581395348837209</v>
      </c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</row>
    <row r="224" spans="1:31" ht="16.5" customHeight="1" x14ac:dyDescent="0.2">
      <c r="A224" s="25" t="s">
        <v>234</v>
      </c>
      <c r="B224" s="19">
        <v>2.6</v>
      </c>
      <c r="C224" s="19">
        <v>1.7</v>
      </c>
      <c r="D224" s="19">
        <v>1.4</v>
      </c>
      <c r="E224" s="24">
        <f t="shared" si="17"/>
        <v>17.647058823529417</v>
      </c>
      <c r="F224" s="22">
        <v>9.0999999999999998E-2</v>
      </c>
      <c r="G224" s="20">
        <v>0.36599999999999999</v>
      </c>
      <c r="H224" s="20">
        <v>4.0309999999999997</v>
      </c>
      <c r="I224" s="21">
        <f t="shared" si="18"/>
        <v>11.013661202185792</v>
      </c>
      <c r="J224" s="20">
        <v>10.074</v>
      </c>
      <c r="K224" s="20">
        <f t="shared" si="19"/>
        <v>27.524590163934427</v>
      </c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</row>
    <row r="225" spans="1:31" ht="16.5" customHeight="1" x14ac:dyDescent="0.2">
      <c r="A225" s="25" t="s">
        <v>235</v>
      </c>
      <c r="B225" s="19">
        <v>3.2</v>
      </c>
      <c r="C225" s="19">
        <v>2.7</v>
      </c>
      <c r="D225" s="19">
        <v>2.2999999999999998</v>
      </c>
      <c r="E225" s="24">
        <f t="shared" si="17"/>
        <v>14.814814814814827</v>
      </c>
      <c r="F225" s="22">
        <v>9.7000000000000003E-2</v>
      </c>
      <c r="G225" s="20">
        <v>0.46200000000000002</v>
      </c>
      <c r="H225" s="20">
        <v>3.899</v>
      </c>
      <c r="I225" s="21">
        <f t="shared" si="18"/>
        <v>8.4393939393939394</v>
      </c>
      <c r="J225" s="20">
        <v>11.233000000000001</v>
      </c>
      <c r="K225" s="20">
        <f t="shared" si="19"/>
        <v>24.313852813852815</v>
      </c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</row>
    <row r="226" spans="1:31" ht="16.5" customHeight="1" x14ac:dyDescent="0.2">
      <c r="A226" s="25" t="s">
        <v>236</v>
      </c>
      <c r="B226" s="19">
        <v>2.7</v>
      </c>
      <c r="C226" s="19">
        <v>1.5</v>
      </c>
      <c r="D226" s="19">
        <v>1.3</v>
      </c>
      <c r="E226" s="24">
        <f t="shared" si="17"/>
        <v>13.33333333333333</v>
      </c>
      <c r="F226" s="22">
        <v>7.5999999999999998E-2</v>
      </c>
      <c r="G226" s="22">
        <v>0.59199999999999997</v>
      </c>
      <c r="H226" s="20">
        <v>3.9159999999999999</v>
      </c>
      <c r="I226" s="21">
        <f t="shared" si="18"/>
        <v>6.6148648648648649</v>
      </c>
      <c r="J226" s="20">
        <v>14.13</v>
      </c>
      <c r="K226" s="20">
        <f t="shared" si="19"/>
        <v>23.868243243243246</v>
      </c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</row>
    <row r="227" spans="1:31" ht="16.5" customHeight="1" x14ac:dyDescent="0.2">
      <c r="A227" s="25" t="s">
        <v>237</v>
      </c>
      <c r="B227" s="19">
        <v>1.7</v>
      </c>
      <c r="C227" s="19">
        <v>1.4</v>
      </c>
      <c r="D227" s="19">
        <v>1.2</v>
      </c>
      <c r="E227" s="24">
        <f t="shared" si="17"/>
        <v>14.285714285714283</v>
      </c>
      <c r="F227" s="22">
        <v>9.8000000000000004E-2</v>
      </c>
      <c r="G227" s="20">
        <v>0.625</v>
      </c>
      <c r="H227" s="20">
        <v>4.4930000000000003</v>
      </c>
      <c r="I227" s="21">
        <f t="shared" ref="I227:I258" si="20">(H227/G227)</f>
        <v>7.1888000000000005</v>
      </c>
      <c r="J227" s="20">
        <v>12.516999999999999</v>
      </c>
      <c r="K227" s="20">
        <f t="shared" ref="K227:K258" si="21">(J227/G227)</f>
        <v>20.027200000000001</v>
      </c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  <c r="AA227" s="20"/>
      <c r="AB227" s="20"/>
      <c r="AC227" s="20"/>
      <c r="AD227" s="20"/>
      <c r="AE227" s="20"/>
    </row>
    <row r="228" spans="1:31" ht="16.5" customHeight="1" x14ac:dyDescent="0.2">
      <c r="A228" s="25" t="s">
        <v>238</v>
      </c>
      <c r="B228" s="19">
        <v>1.8</v>
      </c>
      <c r="C228" s="19">
        <v>1.5</v>
      </c>
      <c r="D228" s="19">
        <v>1.3</v>
      </c>
      <c r="E228" s="24">
        <f t="shared" si="17"/>
        <v>13.33333333333333</v>
      </c>
      <c r="F228" s="22">
        <v>5.6000000000000001E-2</v>
      </c>
      <c r="G228" s="20">
        <v>0.46500000000000002</v>
      </c>
      <c r="H228" s="20">
        <v>4.157</v>
      </c>
      <c r="I228" s="21">
        <f t="shared" si="20"/>
        <v>8.9397849462365588</v>
      </c>
      <c r="J228" s="20">
        <v>11.938000000000001</v>
      </c>
      <c r="K228" s="20">
        <f t="shared" si="21"/>
        <v>25.673118279569891</v>
      </c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</row>
    <row r="229" spans="1:31" ht="16.5" customHeight="1" x14ac:dyDescent="0.2">
      <c r="A229" s="25" t="s">
        <v>239</v>
      </c>
      <c r="B229" s="19">
        <v>1.8</v>
      </c>
      <c r="C229" s="19">
        <v>1.5</v>
      </c>
      <c r="D229" s="19">
        <v>1.1000000000000001</v>
      </c>
      <c r="E229" s="19">
        <f t="shared" si="17"/>
        <v>26.666666666666661</v>
      </c>
      <c r="F229" s="20">
        <v>7.3999999999999996E-2</v>
      </c>
      <c r="G229" s="22">
        <v>0.56200000000000006</v>
      </c>
      <c r="H229" s="20">
        <v>4.5049999999999999</v>
      </c>
      <c r="I229" s="21">
        <f t="shared" si="20"/>
        <v>8.0160142348754437</v>
      </c>
      <c r="J229" s="20">
        <v>12.356</v>
      </c>
      <c r="K229" s="20">
        <f t="shared" si="21"/>
        <v>21.985765124555158</v>
      </c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</row>
    <row r="230" spans="1:31" ht="16.5" customHeight="1" x14ac:dyDescent="0.2">
      <c r="A230" s="25" t="s">
        <v>240</v>
      </c>
      <c r="B230" s="19">
        <v>2.4</v>
      </c>
      <c r="C230" s="19">
        <v>1.3</v>
      </c>
      <c r="D230" s="19">
        <v>1.1000000000000001</v>
      </c>
      <c r="E230" s="24">
        <f t="shared" si="17"/>
        <v>15.38461538461538</v>
      </c>
      <c r="F230" s="22">
        <v>6.9000000000000006E-2</v>
      </c>
      <c r="G230" s="22">
        <v>0.61599999999999999</v>
      </c>
      <c r="H230" s="20">
        <v>3.6110000000000002</v>
      </c>
      <c r="I230" s="21">
        <f t="shared" si="20"/>
        <v>5.8620129870129878</v>
      </c>
      <c r="J230" s="20">
        <v>14.499000000000001</v>
      </c>
      <c r="K230" s="20">
        <f t="shared" si="21"/>
        <v>23.537337662337663</v>
      </c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</row>
    <row r="231" spans="1:31" ht="16.5" customHeight="1" x14ac:dyDescent="0.2">
      <c r="A231" s="25" t="s">
        <v>241</v>
      </c>
      <c r="B231" s="19">
        <v>2</v>
      </c>
      <c r="C231" s="19">
        <v>1.9</v>
      </c>
      <c r="D231" s="19">
        <v>1.6</v>
      </c>
      <c r="E231" s="24">
        <f t="shared" si="17"/>
        <v>15.789473684210517</v>
      </c>
      <c r="F231" s="22">
        <v>7.1999999999999995E-2</v>
      </c>
      <c r="G231" s="22">
        <v>0.59899999999999998</v>
      </c>
      <c r="H231" s="20">
        <v>3.7240000000000002</v>
      </c>
      <c r="I231" s="21">
        <f t="shared" si="20"/>
        <v>6.2170283806343916</v>
      </c>
      <c r="J231" s="20">
        <v>14.340999999999999</v>
      </c>
      <c r="K231" s="20">
        <f t="shared" si="21"/>
        <v>23.941569282136893</v>
      </c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</row>
    <row r="232" spans="1:31" ht="16.5" customHeight="1" x14ac:dyDescent="0.2">
      <c r="A232" s="25" t="s">
        <v>242</v>
      </c>
      <c r="B232" s="19">
        <v>2.1</v>
      </c>
      <c r="C232" s="19">
        <v>1.4</v>
      </c>
      <c r="D232" s="19">
        <v>1.1000000000000001</v>
      </c>
      <c r="E232" s="24">
        <f t="shared" si="17"/>
        <v>21.428571428571416</v>
      </c>
      <c r="F232" s="22">
        <v>6.7000000000000004E-2</v>
      </c>
      <c r="G232" s="20">
        <v>0.48899999999999999</v>
      </c>
      <c r="H232" s="20">
        <v>1.4450000000000001</v>
      </c>
      <c r="I232" s="21">
        <f t="shared" si="20"/>
        <v>2.9550102249488757</v>
      </c>
      <c r="J232" s="20">
        <v>11.647</v>
      </c>
      <c r="K232" s="20">
        <f t="shared" si="21"/>
        <v>23.81799591002045</v>
      </c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</row>
    <row r="233" spans="1:31" ht="16.5" customHeight="1" x14ac:dyDescent="0.2">
      <c r="A233" s="25" t="s">
        <v>243</v>
      </c>
      <c r="B233" s="19">
        <v>2.1</v>
      </c>
      <c r="C233" s="19">
        <v>1.5</v>
      </c>
      <c r="D233" s="19">
        <v>1.2</v>
      </c>
      <c r="E233" s="24">
        <f t="shared" si="17"/>
        <v>20.000000000000004</v>
      </c>
      <c r="F233" s="22">
        <v>6.4000000000000001E-2</v>
      </c>
      <c r="G233" s="20">
        <v>0.45900000000000002</v>
      </c>
      <c r="H233" s="20">
        <v>0.84199999999999997</v>
      </c>
      <c r="I233" s="21">
        <f t="shared" si="20"/>
        <v>1.8344226579520695</v>
      </c>
      <c r="J233" s="20">
        <v>9.7390000000000008</v>
      </c>
      <c r="K233" s="20">
        <f t="shared" si="21"/>
        <v>21.217864923747278</v>
      </c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</row>
    <row r="234" spans="1:31" ht="16.5" customHeight="1" x14ac:dyDescent="0.2">
      <c r="A234" s="25" t="s">
        <v>244</v>
      </c>
      <c r="B234" s="19">
        <v>2.6</v>
      </c>
      <c r="C234" s="19">
        <v>1.5</v>
      </c>
      <c r="D234" s="19">
        <v>1.3</v>
      </c>
      <c r="E234" s="24">
        <f t="shared" si="17"/>
        <v>13.33333333333333</v>
      </c>
      <c r="F234" s="22">
        <v>6.9000000000000006E-2</v>
      </c>
      <c r="G234" s="20">
        <v>0.49</v>
      </c>
      <c r="H234" s="20">
        <v>0.99</v>
      </c>
      <c r="I234" s="21">
        <f t="shared" si="20"/>
        <v>2.0204081632653059</v>
      </c>
      <c r="J234" s="20">
        <v>9.9440000000000008</v>
      </c>
      <c r="K234" s="20">
        <f t="shared" si="21"/>
        <v>20.293877551020412</v>
      </c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</row>
    <row r="235" spans="1:31" ht="16.5" customHeight="1" x14ac:dyDescent="0.2">
      <c r="A235" s="25" t="s">
        <v>245</v>
      </c>
      <c r="B235" s="19">
        <v>1.6</v>
      </c>
      <c r="C235" s="19">
        <v>1.4</v>
      </c>
      <c r="D235" s="19">
        <v>1.2</v>
      </c>
      <c r="E235" s="24">
        <f t="shared" si="17"/>
        <v>14.285714285714283</v>
      </c>
      <c r="F235" s="22">
        <v>4.2000000000000003E-2</v>
      </c>
      <c r="G235" s="22">
        <v>0.63</v>
      </c>
      <c r="H235" s="20">
        <v>4.6989999999999998</v>
      </c>
      <c r="I235" s="21">
        <f t="shared" si="20"/>
        <v>7.458730158730158</v>
      </c>
      <c r="J235" s="20">
        <v>12.78</v>
      </c>
      <c r="K235" s="20">
        <f t="shared" si="21"/>
        <v>20.285714285714285</v>
      </c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</row>
    <row r="236" spans="1:31" ht="16.5" customHeight="1" x14ac:dyDescent="0.2">
      <c r="A236" s="25" t="s">
        <v>246</v>
      </c>
      <c r="B236" s="19">
        <v>1.9</v>
      </c>
      <c r="C236" s="19">
        <v>1.5</v>
      </c>
      <c r="D236" s="19">
        <v>1.3</v>
      </c>
      <c r="E236" s="24">
        <f t="shared" si="17"/>
        <v>13.33333333333333</v>
      </c>
      <c r="F236" s="22">
        <v>7.6999999999999999E-2</v>
      </c>
      <c r="G236" s="22">
        <v>0.53800000000000003</v>
      </c>
      <c r="H236" s="20">
        <v>1.2150000000000001</v>
      </c>
      <c r="I236" s="21">
        <f t="shared" si="20"/>
        <v>2.2583643122676582</v>
      </c>
      <c r="J236" s="20">
        <v>11.207000000000001</v>
      </c>
      <c r="K236" s="20">
        <f t="shared" si="21"/>
        <v>20.830855018587361</v>
      </c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</row>
    <row r="237" spans="1:31" ht="16.5" customHeight="1" x14ac:dyDescent="0.2">
      <c r="A237" s="25" t="s">
        <v>247</v>
      </c>
      <c r="B237" s="19">
        <v>2</v>
      </c>
      <c r="C237" s="19">
        <v>1.6</v>
      </c>
      <c r="D237" s="19">
        <v>0.8</v>
      </c>
      <c r="E237" s="19">
        <f t="shared" si="17"/>
        <v>50</v>
      </c>
      <c r="F237" s="20">
        <v>6.5000000000000002E-2</v>
      </c>
      <c r="G237" s="22">
        <v>0.67300000000000004</v>
      </c>
      <c r="H237" s="20">
        <v>3.8820000000000001</v>
      </c>
      <c r="I237" s="21">
        <f t="shared" si="20"/>
        <v>5.7682020802377414</v>
      </c>
      <c r="J237" s="20">
        <v>14.785</v>
      </c>
      <c r="K237" s="20">
        <f t="shared" si="21"/>
        <v>21.968796433878158</v>
      </c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</row>
    <row r="238" spans="1:31" ht="16.5" customHeight="1" x14ac:dyDescent="0.2">
      <c r="A238" s="25" t="s">
        <v>248</v>
      </c>
      <c r="B238" s="19">
        <v>1.9</v>
      </c>
      <c r="C238" s="19">
        <v>1.1000000000000001</v>
      </c>
      <c r="D238" s="19">
        <v>1</v>
      </c>
      <c r="E238" s="24">
        <f t="shared" si="17"/>
        <v>9.0909090909090988</v>
      </c>
      <c r="F238" s="22">
        <v>6.3E-2</v>
      </c>
      <c r="G238" s="22">
        <v>0.65300000000000002</v>
      </c>
      <c r="H238" s="20">
        <v>4.3019999999999996</v>
      </c>
      <c r="I238" s="21">
        <f t="shared" si="20"/>
        <v>6.5880551301684527</v>
      </c>
      <c r="J238" s="20">
        <v>15.352</v>
      </c>
      <c r="K238" s="20">
        <f t="shared" si="21"/>
        <v>23.509954058192957</v>
      </c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</row>
    <row r="239" spans="1:31" ht="16.5" customHeight="1" x14ac:dyDescent="0.2">
      <c r="A239" s="25" t="s">
        <v>249</v>
      </c>
      <c r="B239" s="19">
        <v>2.1</v>
      </c>
      <c r="C239" s="19">
        <v>2</v>
      </c>
      <c r="D239" s="19">
        <v>0.8</v>
      </c>
      <c r="E239" s="19">
        <f t="shared" si="17"/>
        <v>60</v>
      </c>
      <c r="F239" s="20">
        <v>5.8999999999999997E-2</v>
      </c>
      <c r="G239" s="20">
        <v>0.46400000000000002</v>
      </c>
      <c r="H239" s="20">
        <v>1.927</v>
      </c>
      <c r="I239" s="21">
        <f t="shared" si="20"/>
        <v>4.1530172413793105</v>
      </c>
      <c r="J239" s="20">
        <v>12.858000000000001</v>
      </c>
      <c r="K239" s="20">
        <f t="shared" si="21"/>
        <v>27.711206896551722</v>
      </c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</row>
    <row r="240" spans="1:31" ht="16.5" customHeight="1" x14ac:dyDescent="0.2">
      <c r="A240" s="25" t="s">
        <v>250</v>
      </c>
      <c r="B240" s="19">
        <v>4.0999999999999996</v>
      </c>
      <c r="C240" s="19">
        <v>2.2000000000000002</v>
      </c>
      <c r="D240" s="19">
        <v>1.8</v>
      </c>
      <c r="E240" s="24">
        <f t="shared" si="17"/>
        <v>18.181818181818183</v>
      </c>
      <c r="F240" s="22">
        <v>4.9000000000000002E-2</v>
      </c>
      <c r="G240" s="22">
        <v>0.57699999999999996</v>
      </c>
      <c r="H240" s="20">
        <v>4.4260000000000002</v>
      </c>
      <c r="I240" s="21">
        <f t="shared" si="20"/>
        <v>7.6707105719237445</v>
      </c>
      <c r="J240" s="20">
        <v>14.34</v>
      </c>
      <c r="K240" s="20">
        <f t="shared" si="21"/>
        <v>24.852686308492203</v>
      </c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</row>
    <row r="241" spans="1:31" ht="16.5" customHeight="1" x14ac:dyDescent="0.2">
      <c r="A241" s="25" t="s">
        <v>251</v>
      </c>
      <c r="B241" s="19">
        <v>2.4</v>
      </c>
      <c r="C241" s="19">
        <v>1.4</v>
      </c>
      <c r="D241" s="19">
        <v>0.9</v>
      </c>
      <c r="E241" s="19">
        <f t="shared" si="17"/>
        <v>35.714285714285708</v>
      </c>
      <c r="F241" s="20">
        <v>9.2999999999999999E-2</v>
      </c>
      <c r="G241" s="20">
        <v>0.32900000000000001</v>
      </c>
      <c r="H241" s="20">
        <v>0.60099999999999998</v>
      </c>
      <c r="I241" s="21">
        <f t="shared" si="20"/>
        <v>1.8267477203647415</v>
      </c>
      <c r="J241" s="20">
        <v>6.492</v>
      </c>
      <c r="K241" s="20">
        <f t="shared" si="21"/>
        <v>19.732522796352583</v>
      </c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</row>
    <row r="242" spans="1:31" ht="16.5" customHeight="1" x14ac:dyDescent="0.2">
      <c r="A242" s="25" t="s">
        <v>252</v>
      </c>
      <c r="B242" s="19">
        <v>2.2999999999999998</v>
      </c>
      <c r="C242" s="19">
        <v>1.6</v>
      </c>
      <c r="D242" s="19">
        <v>1.1000000000000001</v>
      </c>
      <c r="E242" s="19">
        <f t="shared" si="17"/>
        <v>31.25</v>
      </c>
      <c r="F242" s="20">
        <v>8.2000000000000003E-2</v>
      </c>
      <c r="G242" s="22">
        <v>0.627</v>
      </c>
      <c r="H242" s="20">
        <v>4.1159999999999997</v>
      </c>
      <c r="I242" s="21">
        <f t="shared" si="20"/>
        <v>6.5645933014354059</v>
      </c>
      <c r="J242" s="20">
        <v>12.935</v>
      </c>
      <c r="K242" s="20">
        <f t="shared" si="21"/>
        <v>20.629984051036683</v>
      </c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</row>
    <row r="243" spans="1:31" ht="16.5" customHeight="1" x14ac:dyDescent="0.2">
      <c r="A243" s="25" t="s">
        <v>253</v>
      </c>
      <c r="B243" s="19">
        <v>2</v>
      </c>
      <c r="C243" s="19">
        <v>1.4</v>
      </c>
      <c r="D243" s="19">
        <v>1.3</v>
      </c>
      <c r="E243" s="24">
        <f t="shared" si="17"/>
        <v>7.1428571428571344</v>
      </c>
      <c r="F243" s="22">
        <v>5.6000000000000001E-2</v>
      </c>
      <c r="G243" s="22">
        <v>0.66800000000000004</v>
      </c>
      <c r="H243" s="20">
        <v>4.54</v>
      </c>
      <c r="I243" s="21">
        <f t="shared" si="20"/>
        <v>6.796407185628742</v>
      </c>
      <c r="J243" s="20">
        <v>14.006</v>
      </c>
      <c r="K243" s="20">
        <f t="shared" si="21"/>
        <v>20.967065868263472</v>
      </c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  <c r="AA243" s="20"/>
      <c r="AB243" s="20"/>
      <c r="AC243" s="20"/>
      <c r="AD243" s="20"/>
      <c r="AE243" s="20"/>
    </row>
    <row r="244" spans="1:31" ht="16.5" customHeight="1" x14ac:dyDescent="0.2">
      <c r="A244" s="25" t="s">
        <v>254</v>
      </c>
      <c r="B244" s="19">
        <v>2.4</v>
      </c>
      <c r="C244" s="19">
        <v>1.1000000000000001</v>
      </c>
      <c r="D244" s="19">
        <v>1</v>
      </c>
      <c r="E244" s="24">
        <f t="shared" si="17"/>
        <v>9.0909090909090988</v>
      </c>
      <c r="F244" s="22">
        <v>0.09</v>
      </c>
      <c r="G244" s="22">
        <v>0.55000000000000004</v>
      </c>
      <c r="H244" s="20">
        <v>1.365</v>
      </c>
      <c r="I244" s="21">
        <f t="shared" si="20"/>
        <v>2.4818181818181815</v>
      </c>
      <c r="J244" s="20">
        <v>11.129</v>
      </c>
      <c r="K244" s="20">
        <f t="shared" si="21"/>
        <v>20.234545454545451</v>
      </c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</row>
    <row r="245" spans="1:31" ht="16.5" customHeight="1" x14ac:dyDescent="0.2">
      <c r="A245" s="25" t="s">
        <v>255</v>
      </c>
      <c r="B245" s="19">
        <v>1.8</v>
      </c>
      <c r="C245" s="19">
        <v>1.1000000000000001</v>
      </c>
      <c r="D245" s="19">
        <v>0.9</v>
      </c>
      <c r="E245" s="24">
        <f t="shared" si="17"/>
        <v>18.181818181818183</v>
      </c>
      <c r="F245" s="22">
        <v>5.3999999999999999E-2</v>
      </c>
      <c r="G245" s="22">
        <v>0.72199999999999998</v>
      </c>
      <c r="H245" s="20">
        <v>4.2480000000000002</v>
      </c>
      <c r="I245" s="21">
        <f t="shared" si="20"/>
        <v>5.8836565096952915</v>
      </c>
      <c r="J245" s="20">
        <v>14.615</v>
      </c>
      <c r="K245" s="20">
        <f t="shared" si="21"/>
        <v>20.242382271468145</v>
      </c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</row>
    <row r="246" spans="1:31" ht="16.5" customHeight="1" x14ac:dyDescent="0.2">
      <c r="A246" s="25" t="s">
        <v>256</v>
      </c>
      <c r="B246" s="19">
        <v>1.7</v>
      </c>
      <c r="C246" s="19">
        <v>1.4</v>
      </c>
      <c r="D246" s="19">
        <v>0.9</v>
      </c>
      <c r="E246" s="19">
        <f t="shared" si="17"/>
        <v>35.714285714285708</v>
      </c>
      <c r="F246" s="20">
        <v>0.13600000000000001</v>
      </c>
      <c r="G246" s="22">
        <v>0.56100000000000005</v>
      </c>
      <c r="H246" s="20">
        <v>1.4770000000000001</v>
      </c>
      <c r="I246" s="21">
        <f t="shared" si="20"/>
        <v>2.6327985739750446</v>
      </c>
      <c r="J246" s="20">
        <v>10.518000000000001</v>
      </c>
      <c r="K246" s="20">
        <f t="shared" si="21"/>
        <v>18.748663101604276</v>
      </c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/>
      <c r="AE246" s="20"/>
    </row>
    <row r="247" spans="1:31" ht="16.5" customHeight="1" x14ac:dyDescent="0.2">
      <c r="A247" s="25" t="s">
        <v>257</v>
      </c>
      <c r="B247" s="19">
        <v>3</v>
      </c>
      <c r="C247" s="19">
        <v>2.9</v>
      </c>
      <c r="D247" s="19">
        <v>2.4</v>
      </c>
      <c r="E247" s="24">
        <f t="shared" si="17"/>
        <v>17.241379310344829</v>
      </c>
      <c r="F247" s="22">
        <v>7.9000000000000001E-2</v>
      </c>
      <c r="G247" s="20">
        <v>0.27300000000000002</v>
      </c>
      <c r="H247" s="20">
        <v>0.436</v>
      </c>
      <c r="I247" s="21">
        <f t="shared" si="20"/>
        <v>1.5970695970695969</v>
      </c>
      <c r="J247" s="20">
        <v>5.3570000000000002</v>
      </c>
      <c r="K247" s="20">
        <f t="shared" si="21"/>
        <v>19.62271062271062</v>
      </c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</row>
    <row r="248" spans="1:31" ht="16.5" customHeight="1" x14ac:dyDescent="0.2">
      <c r="A248" s="25" t="s">
        <v>258</v>
      </c>
      <c r="B248" s="19">
        <v>4.3</v>
      </c>
      <c r="C248" s="19">
        <v>3.8</v>
      </c>
      <c r="D248" s="19">
        <v>3.4</v>
      </c>
      <c r="E248" s="24">
        <f t="shared" si="17"/>
        <v>10.526315789473681</v>
      </c>
      <c r="F248" s="22">
        <v>9.1999999999999998E-2</v>
      </c>
      <c r="G248" s="22">
        <v>0.52400000000000002</v>
      </c>
      <c r="H248" s="20">
        <v>1.7689999999999999</v>
      </c>
      <c r="I248" s="21">
        <f t="shared" si="20"/>
        <v>3.3759541984732819</v>
      </c>
      <c r="J248" s="20">
        <v>12.663</v>
      </c>
      <c r="K248" s="20">
        <f t="shared" si="21"/>
        <v>24.166030534351144</v>
      </c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</row>
    <row r="249" spans="1:31" ht="16.5" customHeight="1" x14ac:dyDescent="0.2">
      <c r="A249" s="25" t="s">
        <v>259</v>
      </c>
      <c r="B249" s="19">
        <v>2.2000000000000002</v>
      </c>
      <c r="C249" s="19">
        <v>2</v>
      </c>
      <c r="D249" s="19">
        <v>1.1000000000000001</v>
      </c>
      <c r="E249" s="19">
        <f t="shared" si="17"/>
        <v>44.999999999999993</v>
      </c>
      <c r="F249" s="20">
        <v>7.9000000000000001E-2</v>
      </c>
      <c r="G249" s="22">
        <v>0.54400000000000004</v>
      </c>
      <c r="H249" s="20">
        <v>1.61</v>
      </c>
      <c r="I249" s="21">
        <f t="shared" si="20"/>
        <v>2.9595588235294117</v>
      </c>
      <c r="J249" s="20">
        <v>12.041</v>
      </c>
      <c r="K249" s="20">
        <f t="shared" si="21"/>
        <v>22.134191176470587</v>
      </c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</row>
    <row r="250" spans="1:31" ht="16.5" customHeight="1" x14ac:dyDescent="0.2">
      <c r="A250" s="25" t="s">
        <v>260</v>
      </c>
      <c r="B250" s="19">
        <v>2.2999999999999998</v>
      </c>
      <c r="C250" s="19">
        <v>1.3</v>
      </c>
      <c r="D250" s="19">
        <v>0.9</v>
      </c>
      <c r="E250" s="19">
        <f t="shared" si="17"/>
        <v>30.76923076923077</v>
      </c>
      <c r="F250" s="20">
        <v>3.9E-2</v>
      </c>
      <c r="G250" s="22">
        <v>0.68100000000000005</v>
      </c>
      <c r="H250" s="20">
        <v>1.8839999999999999</v>
      </c>
      <c r="I250" s="21">
        <f t="shared" si="20"/>
        <v>2.766519823788546</v>
      </c>
      <c r="J250" s="20">
        <v>11.782999999999999</v>
      </c>
      <c r="K250" s="20">
        <f t="shared" si="21"/>
        <v>17.302496328928044</v>
      </c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</row>
    <row r="251" spans="1:31" ht="16.5" customHeight="1" x14ac:dyDescent="0.2">
      <c r="A251" s="25" t="s">
        <v>261</v>
      </c>
      <c r="B251" s="19">
        <v>1.7</v>
      </c>
      <c r="C251" s="19">
        <v>1.4</v>
      </c>
      <c r="D251" s="19">
        <v>1.2</v>
      </c>
      <c r="E251" s="24">
        <f t="shared" si="17"/>
        <v>14.285714285714283</v>
      </c>
      <c r="F251" s="22">
        <v>8.5999999999999993E-2</v>
      </c>
      <c r="G251" s="22">
        <v>0.68300000000000005</v>
      </c>
      <c r="H251" s="20">
        <v>1.575</v>
      </c>
      <c r="I251" s="21">
        <f t="shared" si="20"/>
        <v>2.3060029282576866</v>
      </c>
      <c r="J251" s="20">
        <v>11.99</v>
      </c>
      <c r="K251" s="20">
        <f t="shared" si="21"/>
        <v>17.554904831625183</v>
      </c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</row>
    <row r="252" spans="1:31" ht="16.5" customHeight="1" x14ac:dyDescent="0.2">
      <c r="A252" s="25" t="s">
        <v>262</v>
      </c>
      <c r="B252" s="19">
        <v>2.2999999999999998</v>
      </c>
      <c r="C252" s="19">
        <v>1.8</v>
      </c>
      <c r="D252" s="19">
        <v>1</v>
      </c>
      <c r="E252" s="19">
        <f t="shared" si="17"/>
        <v>44.44444444444445</v>
      </c>
      <c r="F252" s="20">
        <v>8.1000000000000003E-2</v>
      </c>
      <c r="G252" s="20">
        <v>0.41299999999999998</v>
      </c>
      <c r="H252" s="20">
        <v>1.2250000000000001</v>
      </c>
      <c r="I252" s="21">
        <f t="shared" si="20"/>
        <v>2.9661016949152548</v>
      </c>
      <c r="J252" s="20">
        <v>8.2490000000000006</v>
      </c>
      <c r="K252" s="20">
        <f t="shared" si="21"/>
        <v>19.973365617433416</v>
      </c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</row>
    <row r="253" spans="1:31" ht="16.5" customHeight="1" x14ac:dyDescent="0.2">
      <c r="A253" s="25" t="s">
        <v>263</v>
      </c>
      <c r="B253" s="19">
        <v>2</v>
      </c>
      <c r="C253" s="19">
        <v>1.7</v>
      </c>
      <c r="D253" s="19">
        <v>0.8</v>
      </c>
      <c r="E253" s="19">
        <f t="shared" si="17"/>
        <v>52.941176470588239</v>
      </c>
      <c r="F253" s="20">
        <v>6.9000000000000006E-2</v>
      </c>
      <c r="G253" s="20">
        <v>0.35099999999999998</v>
      </c>
      <c r="H253" s="20">
        <v>0.40200000000000002</v>
      </c>
      <c r="I253" s="21">
        <f t="shared" si="20"/>
        <v>1.1452991452991454</v>
      </c>
      <c r="J253" s="20">
        <v>5.1550000000000002</v>
      </c>
      <c r="K253" s="20">
        <f t="shared" si="21"/>
        <v>14.686609686609689</v>
      </c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</row>
    <row r="254" spans="1:31" ht="16.5" customHeight="1" x14ac:dyDescent="0.2">
      <c r="A254" s="25" t="s">
        <v>264</v>
      </c>
      <c r="B254" s="19">
        <v>1.6</v>
      </c>
      <c r="C254" s="19">
        <v>1.2</v>
      </c>
      <c r="D254" s="19">
        <v>1.1000000000000001</v>
      </c>
      <c r="E254" s="24">
        <f t="shared" si="17"/>
        <v>8.3333333333333233</v>
      </c>
      <c r="F254" s="22">
        <v>3.7999999999999999E-2</v>
      </c>
      <c r="G254" s="20">
        <v>0.26800000000000002</v>
      </c>
      <c r="H254" s="20">
        <v>0.374</v>
      </c>
      <c r="I254" s="21">
        <f t="shared" si="20"/>
        <v>1.3955223880597014</v>
      </c>
      <c r="J254" s="20">
        <v>4.4000000000000004</v>
      </c>
      <c r="K254" s="20">
        <f t="shared" si="21"/>
        <v>16.417910447761194</v>
      </c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/>
      <c r="AE254" s="20"/>
    </row>
    <row r="255" spans="1:31" ht="16.5" customHeight="1" x14ac:dyDescent="0.2">
      <c r="A255" s="25" t="s">
        <v>265</v>
      </c>
      <c r="B255" s="19">
        <v>2.2999999999999998</v>
      </c>
      <c r="C255" s="19">
        <v>1.6</v>
      </c>
      <c r="D255" s="19">
        <v>1.1000000000000001</v>
      </c>
      <c r="E255" s="19">
        <f t="shared" si="17"/>
        <v>31.25</v>
      </c>
      <c r="F255" s="20">
        <v>3.7999999999999999E-2</v>
      </c>
      <c r="G255" s="20">
        <v>0.26800000000000002</v>
      </c>
      <c r="H255" s="20">
        <v>0.374</v>
      </c>
      <c r="I255" s="21">
        <f t="shared" si="20"/>
        <v>1.3955223880597014</v>
      </c>
      <c r="J255" s="20">
        <v>4.4000000000000004</v>
      </c>
      <c r="K255" s="20">
        <f t="shared" si="21"/>
        <v>16.417910447761194</v>
      </c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/>
      <c r="AE255" s="20"/>
    </row>
    <row r="256" spans="1:31" ht="16.5" customHeight="1" x14ac:dyDescent="0.2">
      <c r="A256" s="25" t="s">
        <v>266</v>
      </c>
      <c r="B256" s="19">
        <v>2</v>
      </c>
      <c r="C256" s="19">
        <v>1.6</v>
      </c>
      <c r="D256" s="19">
        <v>1.4</v>
      </c>
      <c r="E256" s="24">
        <f t="shared" si="17"/>
        <v>12.500000000000011</v>
      </c>
      <c r="F256" s="22">
        <v>4.2000000000000003E-2</v>
      </c>
      <c r="G256" s="22">
        <v>0.84799999999999998</v>
      </c>
      <c r="H256" s="20">
        <v>3.3359999999999999</v>
      </c>
      <c r="I256" s="21">
        <f t="shared" si="20"/>
        <v>3.9339622641509435</v>
      </c>
      <c r="J256" s="20">
        <v>14.377000000000001</v>
      </c>
      <c r="K256" s="20">
        <f t="shared" si="21"/>
        <v>16.954009433962266</v>
      </c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  <c r="AA256" s="20"/>
      <c r="AB256" s="20"/>
      <c r="AC256" s="20"/>
      <c r="AD256" s="20"/>
      <c r="AE256" s="20"/>
    </row>
    <row r="257" spans="1:31" ht="16.5" customHeight="1" x14ac:dyDescent="0.2">
      <c r="A257" s="25" t="s">
        <v>267</v>
      </c>
      <c r="B257" s="19">
        <v>3.1</v>
      </c>
      <c r="C257" s="19">
        <v>1.8</v>
      </c>
      <c r="D257" s="19">
        <v>1.4</v>
      </c>
      <c r="E257" s="24">
        <f t="shared" si="17"/>
        <v>22.222222222222229</v>
      </c>
      <c r="F257" s="22">
        <v>7.0000000000000007E-2</v>
      </c>
      <c r="G257" s="20">
        <v>0.36899999999999999</v>
      </c>
      <c r="H257" s="20">
        <v>0.76100000000000001</v>
      </c>
      <c r="I257" s="21">
        <f t="shared" si="20"/>
        <v>2.0623306233062331</v>
      </c>
      <c r="J257" s="20">
        <v>6.6920000000000002</v>
      </c>
      <c r="K257" s="20">
        <f t="shared" si="21"/>
        <v>18.135501355013552</v>
      </c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  <c r="AA257" s="20"/>
      <c r="AB257" s="20"/>
      <c r="AC257" s="20"/>
      <c r="AD257" s="20"/>
      <c r="AE257" s="20"/>
    </row>
    <row r="258" spans="1:31" ht="16.5" customHeight="1" x14ac:dyDescent="0.2">
      <c r="A258" s="25" t="s">
        <v>268</v>
      </c>
      <c r="B258" s="19">
        <v>2.4</v>
      </c>
      <c r="C258" s="19">
        <v>2.1</v>
      </c>
      <c r="D258" s="19">
        <v>1.9</v>
      </c>
      <c r="E258" s="24">
        <f t="shared" ref="E258:E321" si="22">((C258-D258)/C258)*100</f>
        <v>9.5238095238095308</v>
      </c>
      <c r="F258" s="22">
        <v>7.6999999999999999E-2</v>
      </c>
      <c r="G258" s="28">
        <v>0.96899999999999997</v>
      </c>
      <c r="H258" s="20">
        <v>3.6360000000000001</v>
      </c>
      <c r="I258" s="21">
        <f t="shared" si="20"/>
        <v>3.7523219814241489</v>
      </c>
      <c r="J258" s="20">
        <v>14.851000000000001</v>
      </c>
      <c r="K258" s="20">
        <f t="shared" si="21"/>
        <v>15.326109391124872</v>
      </c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  <c r="AA258" s="20"/>
      <c r="AB258" s="20"/>
      <c r="AC258" s="20"/>
      <c r="AD258" s="20"/>
      <c r="AE258" s="20"/>
    </row>
    <row r="259" spans="1:31" ht="16.5" customHeight="1" x14ac:dyDescent="0.2">
      <c r="A259" s="25" t="s">
        <v>269</v>
      </c>
      <c r="B259" s="19">
        <v>2.1</v>
      </c>
      <c r="C259" s="19">
        <v>1.6</v>
      </c>
      <c r="D259" s="19">
        <v>1.2</v>
      </c>
      <c r="E259" s="19">
        <f t="shared" si="22"/>
        <v>25.000000000000007</v>
      </c>
      <c r="F259" s="20">
        <v>6.5000000000000002E-2</v>
      </c>
      <c r="G259" s="20">
        <v>0.41699999999999998</v>
      </c>
      <c r="H259" s="20">
        <v>0.505</v>
      </c>
      <c r="I259" s="21">
        <f t="shared" ref="I259:I266" si="23">(H259/G259)</f>
        <v>1.2110311750599521</v>
      </c>
      <c r="J259" s="20">
        <v>6.2549999999999999</v>
      </c>
      <c r="K259" s="20">
        <f t="shared" ref="K259:K266" si="24">(J259/G259)</f>
        <v>15</v>
      </c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</row>
    <row r="260" spans="1:31" ht="16.5" customHeight="1" x14ac:dyDescent="0.2">
      <c r="A260" s="25" t="s">
        <v>270</v>
      </c>
      <c r="B260" s="19">
        <v>1.5</v>
      </c>
      <c r="C260" s="19">
        <v>1</v>
      </c>
      <c r="D260" s="19">
        <v>0.9</v>
      </c>
      <c r="E260" s="24">
        <f t="shared" si="22"/>
        <v>9.9999999999999982</v>
      </c>
      <c r="F260" s="22">
        <v>0.05</v>
      </c>
      <c r="G260" s="20">
        <v>0.497</v>
      </c>
      <c r="H260" s="20">
        <v>0.84399999999999997</v>
      </c>
      <c r="I260" s="21">
        <f t="shared" si="23"/>
        <v>1.6981891348088531</v>
      </c>
      <c r="J260" s="20">
        <v>8.2070000000000007</v>
      </c>
      <c r="K260" s="20">
        <f t="shared" si="24"/>
        <v>16.513078470824951</v>
      </c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  <c r="AA260" s="20"/>
      <c r="AB260" s="20"/>
      <c r="AC260" s="20"/>
      <c r="AD260" s="20"/>
      <c r="AE260" s="20"/>
    </row>
    <row r="261" spans="1:31" ht="16.5" customHeight="1" x14ac:dyDescent="0.2">
      <c r="A261" s="25" t="s">
        <v>271</v>
      </c>
      <c r="B261" s="19">
        <v>2.2999999999999998</v>
      </c>
      <c r="C261" s="19">
        <v>1.5</v>
      </c>
      <c r="D261" s="19">
        <v>1.3</v>
      </c>
      <c r="E261" s="24">
        <f t="shared" si="22"/>
        <v>13.33333333333333</v>
      </c>
      <c r="F261" s="22">
        <v>0.05</v>
      </c>
      <c r="G261" s="22">
        <v>0.629</v>
      </c>
      <c r="H261" s="20">
        <v>1.042</v>
      </c>
      <c r="I261" s="21">
        <f t="shared" si="23"/>
        <v>1.656597774244833</v>
      </c>
      <c r="J261" s="20">
        <v>9.6940000000000008</v>
      </c>
      <c r="K261" s="20">
        <f t="shared" si="24"/>
        <v>15.411764705882355</v>
      </c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  <c r="AA261" s="20"/>
      <c r="AB261" s="20"/>
      <c r="AC261" s="20"/>
      <c r="AD261" s="20"/>
      <c r="AE261" s="20"/>
    </row>
    <row r="262" spans="1:31" ht="16.5" customHeight="1" x14ac:dyDescent="0.2">
      <c r="A262" s="25" t="s">
        <v>272</v>
      </c>
      <c r="B262" s="19">
        <v>1.7</v>
      </c>
      <c r="C262" s="19">
        <v>1.5</v>
      </c>
      <c r="D262" s="19">
        <v>1</v>
      </c>
      <c r="E262" s="19">
        <f t="shared" si="22"/>
        <v>33.333333333333329</v>
      </c>
      <c r="F262" s="20">
        <v>5.0999999999999997E-2</v>
      </c>
      <c r="G262" s="20">
        <v>0.36899999999999999</v>
      </c>
      <c r="H262" s="20">
        <v>0.48399999999999999</v>
      </c>
      <c r="I262" s="21">
        <f t="shared" si="23"/>
        <v>1.3116531165311653</v>
      </c>
      <c r="J262" s="20">
        <v>5.5419999999999998</v>
      </c>
      <c r="K262" s="20">
        <f t="shared" si="24"/>
        <v>15.018970189701896</v>
      </c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  <c r="AA262" s="20"/>
      <c r="AB262" s="20"/>
      <c r="AC262" s="20"/>
      <c r="AD262" s="20"/>
      <c r="AE262" s="20"/>
    </row>
    <row r="263" spans="1:31" ht="16.5" customHeight="1" x14ac:dyDescent="0.2">
      <c r="A263" s="25" t="s">
        <v>273</v>
      </c>
      <c r="B263" s="19">
        <v>2.1</v>
      </c>
      <c r="C263" s="19">
        <v>1.2</v>
      </c>
      <c r="D263" s="19">
        <v>1.1000000000000001</v>
      </c>
      <c r="E263" s="24">
        <f t="shared" si="22"/>
        <v>8.3333333333333233</v>
      </c>
      <c r="F263" s="22">
        <v>0.06</v>
      </c>
      <c r="G263" s="20">
        <v>0.11600000000000001</v>
      </c>
      <c r="H263" s="20">
        <v>0.20200000000000001</v>
      </c>
      <c r="I263" s="21">
        <f t="shared" si="23"/>
        <v>1.7413793103448276</v>
      </c>
      <c r="J263" s="20">
        <v>2.121</v>
      </c>
      <c r="K263" s="20">
        <f t="shared" si="24"/>
        <v>18.28448275862069</v>
      </c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  <c r="AA263" s="20"/>
      <c r="AB263" s="20"/>
      <c r="AC263" s="20"/>
      <c r="AD263" s="20"/>
      <c r="AE263" s="20"/>
    </row>
    <row r="264" spans="1:31" ht="16.5" customHeight="1" x14ac:dyDescent="0.2">
      <c r="A264" s="25" t="s">
        <v>274</v>
      </c>
      <c r="B264" s="19">
        <v>2.1</v>
      </c>
      <c r="C264" s="19">
        <v>1.6</v>
      </c>
      <c r="D264" s="19">
        <v>1.2</v>
      </c>
      <c r="E264" s="19">
        <f t="shared" si="22"/>
        <v>25.000000000000007</v>
      </c>
      <c r="F264" s="20">
        <v>4.2000000000000003E-2</v>
      </c>
      <c r="G264" s="22">
        <v>0.67300000000000004</v>
      </c>
      <c r="H264" s="20">
        <v>1.1279999999999999</v>
      </c>
      <c r="I264" s="21">
        <f t="shared" si="23"/>
        <v>1.6760772659732539</v>
      </c>
      <c r="J264" s="20">
        <v>11.147</v>
      </c>
      <c r="K264" s="20">
        <f t="shared" si="24"/>
        <v>16.563150074294203</v>
      </c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  <c r="AA264" s="20"/>
      <c r="AB264" s="20"/>
      <c r="AC264" s="20"/>
      <c r="AD264" s="20"/>
      <c r="AE264" s="20"/>
    </row>
    <row r="265" spans="1:31" ht="16.5" customHeight="1" x14ac:dyDescent="0.2">
      <c r="A265" s="25" t="s">
        <v>275</v>
      </c>
      <c r="B265" s="19">
        <v>2.1</v>
      </c>
      <c r="C265" s="19">
        <v>1.5</v>
      </c>
      <c r="D265" s="19">
        <v>0.6</v>
      </c>
      <c r="E265" s="19">
        <f t="shared" si="22"/>
        <v>60</v>
      </c>
      <c r="F265" s="20">
        <v>4.9000000000000002E-2</v>
      </c>
      <c r="G265" s="22">
        <v>0.61499999999999999</v>
      </c>
      <c r="H265" s="20">
        <v>1.9</v>
      </c>
      <c r="I265" s="21">
        <f t="shared" si="23"/>
        <v>3.089430894308943</v>
      </c>
      <c r="J265" s="20">
        <v>11.045999999999999</v>
      </c>
      <c r="K265" s="20">
        <f t="shared" si="24"/>
        <v>17.960975609756098</v>
      </c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  <c r="AA265" s="20"/>
      <c r="AB265" s="20"/>
      <c r="AC265" s="20"/>
      <c r="AD265" s="20"/>
      <c r="AE265" s="20"/>
    </row>
    <row r="266" spans="1:31" ht="16.5" customHeight="1" x14ac:dyDescent="0.2">
      <c r="A266" s="25" t="s">
        <v>276</v>
      </c>
      <c r="B266" s="19">
        <v>1.9</v>
      </c>
      <c r="C266" s="19">
        <v>1.6</v>
      </c>
      <c r="D266" s="19">
        <v>0.9</v>
      </c>
      <c r="E266" s="19">
        <f t="shared" si="22"/>
        <v>43.75</v>
      </c>
      <c r="F266" s="20">
        <v>9.4E-2</v>
      </c>
      <c r="G266" s="20">
        <v>0.49399999999999999</v>
      </c>
      <c r="H266" s="20">
        <v>0.86699999999999999</v>
      </c>
      <c r="I266" s="21">
        <f t="shared" si="23"/>
        <v>1.7550607287449393</v>
      </c>
      <c r="J266" s="20">
        <v>8.1180000000000003</v>
      </c>
      <c r="K266" s="20">
        <f t="shared" si="24"/>
        <v>16.433198380566804</v>
      </c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  <c r="AA266" s="20"/>
      <c r="AB266" s="20"/>
      <c r="AC266" s="20"/>
      <c r="AD266" s="20"/>
      <c r="AE266" s="20"/>
    </row>
    <row r="267" spans="1:31" ht="16.5" customHeight="1" x14ac:dyDescent="0.2">
      <c r="A267" s="25" t="s">
        <v>277</v>
      </c>
      <c r="B267" s="19">
        <v>2.2000000000000002</v>
      </c>
      <c r="C267" s="19">
        <v>1.5</v>
      </c>
      <c r="D267" s="19">
        <v>1.2</v>
      </c>
      <c r="E267" s="24">
        <f t="shared" si="22"/>
        <v>20.000000000000004</v>
      </c>
      <c r="F267" s="22">
        <v>6.2E-2</v>
      </c>
      <c r="G267" s="20">
        <v>0</v>
      </c>
      <c r="H267" s="20">
        <v>0.154</v>
      </c>
      <c r="I267" s="21">
        <v>0</v>
      </c>
      <c r="J267" s="20">
        <v>0.79300000000000004</v>
      </c>
      <c r="K267" s="20">
        <v>0</v>
      </c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  <c r="AA267" s="20"/>
      <c r="AB267" s="20"/>
      <c r="AC267" s="20"/>
      <c r="AD267" s="20"/>
      <c r="AE267" s="20"/>
    </row>
    <row r="268" spans="1:31" ht="16.5" customHeight="1" x14ac:dyDescent="0.2">
      <c r="A268" s="25" t="s">
        <v>278</v>
      </c>
      <c r="B268" s="19">
        <v>2.4</v>
      </c>
      <c r="C268" s="19">
        <v>1.6</v>
      </c>
      <c r="D268" s="19">
        <v>1.1000000000000001</v>
      </c>
      <c r="E268" s="19">
        <f t="shared" si="22"/>
        <v>31.25</v>
      </c>
      <c r="F268" s="20">
        <v>7.0000000000000007E-2</v>
      </c>
      <c r="G268" s="22">
        <v>0.86899999999999999</v>
      </c>
      <c r="H268" s="20">
        <v>4.5389999999999997</v>
      </c>
      <c r="I268" s="21">
        <f t="shared" ref="I268:I331" si="25">(H268/G268)</f>
        <v>5.2232451093210583</v>
      </c>
      <c r="J268" s="20">
        <v>15.311</v>
      </c>
      <c r="K268" s="20">
        <f t="shared" ref="K268:K331" si="26">(J268/G268)</f>
        <v>17.619102416570772</v>
      </c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  <c r="AA268" s="20"/>
      <c r="AB268" s="20"/>
      <c r="AC268" s="20"/>
      <c r="AD268" s="20"/>
      <c r="AE268" s="20"/>
    </row>
    <row r="269" spans="1:31" ht="16.5" customHeight="1" x14ac:dyDescent="0.2">
      <c r="A269" s="25" t="s">
        <v>279</v>
      </c>
      <c r="B269" s="19">
        <v>1.7</v>
      </c>
      <c r="C269" s="19">
        <v>1.5</v>
      </c>
      <c r="D269" s="19">
        <v>1.3</v>
      </c>
      <c r="E269" s="24">
        <f t="shared" si="22"/>
        <v>13.33333333333333</v>
      </c>
      <c r="F269" s="22">
        <v>4.1000000000000002E-2</v>
      </c>
      <c r="G269" s="28">
        <v>1.018</v>
      </c>
      <c r="H269" s="20">
        <v>5.3979999999999997</v>
      </c>
      <c r="I269" s="21">
        <f t="shared" si="25"/>
        <v>5.302554027504911</v>
      </c>
      <c r="J269" s="20">
        <v>15.496</v>
      </c>
      <c r="K269" s="20">
        <f t="shared" si="26"/>
        <v>15.222003929273084</v>
      </c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  <c r="AA269" s="20"/>
      <c r="AB269" s="20"/>
      <c r="AC269" s="20"/>
      <c r="AD269" s="20"/>
      <c r="AE269" s="20"/>
    </row>
    <row r="270" spans="1:31" ht="16.5" customHeight="1" x14ac:dyDescent="0.2">
      <c r="A270" s="25" t="s">
        <v>280</v>
      </c>
      <c r="B270" s="19">
        <v>1.7</v>
      </c>
      <c r="C270" s="19">
        <v>1.2</v>
      </c>
      <c r="D270" s="19">
        <v>0.9</v>
      </c>
      <c r="E270" s="19">
        <f t="shared" si="22"/>
        <v>24.999999999999993</v>
      </c>
      <c r="F270" s="20">
        <v>5.8000000000000003E-2</v>
      </c>
      <c r="G270" s="22">
        <v>0.85899999999999999</v>
      </c>
      <c r="H270" s="20">
        <v>5.0190000000000001</v>
      </c>
      <c r="I270" s="21">
        <f t="shared" si="25"/>
        <v>5.8428405122235159</v>
      </c>
      <c r="J270" s="20">
        <v>14.148999999999999</v>
      </c>
      <c r="K270" s="20">
        <f t="shared" si="26"/>
        <v>16.471478463329451</v>
      </c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  <c r="AA270" s="20"/>
      <c r="AB270" s="20"/>
      <c r="AC270" s="20"/>
      <c r="AD270" s="20"/>
      <c r="AE270" s="20"/>
    </row>
    <row r="271" spans="1:31" ht="16.5" customHeight="1" x14ac:dyDescent="0.2">
      <c r="A271" s="25" t="s">
        <v>281</v>
      </c>
      <c r="B271" s="19">
        <v>1.5</v>
      </c>
      <c r="C271" s="19">
        <v>1.2</v>
      </c>
      <c r="D271" s="19">
        <v>1.1000000000000001</v>
      </c>
      <c r="E271" s="24">
        <f t="shared" si="22"/>
        <v>8.3333333333333233</v>
      </c>
      <c r="F271" s="22">
        <v>0.107</v>
      </c>
      <c r="G271" s="22">
        <v>0.89100000000000001</v>
      </c>
      <c r="H271" s="20">
        <v>5.5620000000000003</v>
      </c>
      <c r="I271" s="21">
        <f t="shared" si="25"/>
        <v>6.2424242424242422</v>
      </c>
      <c r="J271" s="20">
        <v>13.753</v>
      </c>
      <c r="K271" s="20">
        <f t="shared" si="26"/>
        <v>15.435465768799101</v>
      </c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  <c r="AA271" s="20"/>
      <c r="AB271" s="20"/>
      <c r="AC271" s="20"/>
      <c r="AD271" s="20"/>
      <c r="AE271" s="20"/>
    </row>
    <row r="272" spans="1:31" ht="16.5" customHeight="1" x14ac:dyDescent="0.2">
      <c r="A272" s="25" t="s">
        <v>282</v>
      </c>
      <c r="B272" s="19">
        <v>3.5</v>
      </c>
      <c r="C272" s="19">
        <v>2.4</v>
      </c>
      <c r="D272" s="19">
        <v>1.6</v>
      </c>
      <c r="E272" s="19">
        <f t="shared" si="22"/>
        <v>33.333333333333329</v>
      </c>
      <c r="F272" s="20">
        <v>0.06</v>
      </c>
      <c r="G272" s="22">
        <v>0.82099999999999995</v>
      </c>
      <c r="H272" s="20">
        <v>5.3010000000000002</v>
      </c>
      <c r="I272" s="21">
        <f t="shared" si="25"/>
        <v>6.4567600487210726</v>
      </c>
      <c r="J272" s="20">
        <v>13.673</v>
      </c>
      <c r="K272" s="20">
        <f t="shared" si="26"/>
        <v>16.654080389768577</v>
      </c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  <c r="AA272" s="20"/>
      <c r="AB272" s="20"/>
      <c r="AC272" s="20"/>
      <c r="AD272" s="20"/>
      <c r="AE272" s="20"/>
    </row>
    <row r="273" spans="1:31" ht="16.5" customHeight="1" x14ac:dyDescent="0.2">
      <c r="A273" s="25" t="s">
        <v>283</v>
      </c>
      <c r="B273" s="19">
        <v>1.6</v>
      </c>
      <c r="C273" s="19">
        <v>1.3</v>
      </c>
      <c r="D273" s="19">
        <v>1.2</v>
      </c>
      <c r="E273" s="24">
        <f t="shared" si="22"/>
        <v>7.6923076923076987</v>
      </c>
      <c r="F273" s="22">
        <v>4.2999999999999997E-2</v>
      </c>
      <c r="G273" s="22">
        <v>0.68300000000000005</v>
      </c>
      <c r="H273" s="20">
        <v>5.0830000000000002</v>
      </c>
      <c r="I273" s="21">
        <f t="shared" si="25"/>
        <v>7.4421669106881403</v>
      </c>
      <c r="J273" s="20">
        <v>12.420999999999999</v>
      </c>
      <c r="K273" s="20">
        <f t="shared" si="26"/>
        <v>18.18594436310395</v>
      </c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  <c r="AA273" s="20"/>
      <c r="AB273" s="20"/>
      <c r="AC273" s="20"/>
      <c r="AD273" s="20"/>
      <c r="AE273" s="20"/>
    </row>
    <row r="274" spans="1:31" ht="16.5" customHeight="1" x14ac:dyDescent="0.2">
      <c r="A274" s="25" t="s">
        <v>284</v>
      </c>
      <c r="B274" s="19">
        <v>2.1</v>
      </c>
      <c r="C274" s="19">
        <v>1.6</v>
      </c>
      <c r="D274" s="19">
        <v>0.7</v>
      </c>
      <c r="E274" s="19">
        <f t="shared" si="22"/>
        <v>56.25</v>
      </c>
      <c r="F274" s="20">
        <v>6.7000000000000004E-2</v>
      </c>
      <c r="G274" s="22">
        <v>0.66300000000000003</v>
      </c>
      <c r="H274" s="20">
        <v>5.0910000000000002</v>
      </c>
      <c r="I274" s="21">
        <f t="shared" si="25"/>
        <v>7.6787330316742084</v>
      </c>
      <c r="J274" s="20">
        <v>12.545999999999999</v>
      </c>
      <c r="K274" s="20">
        <f t="shared" si="26"/>
        <v>18.92307692307692</v>
      </c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  <c r="AA274" s="20"/>
      <c r="AB274" s="20"/>
      <c r="AC274" s="20"/>
      <c r="AD274" s="20"/>
      <c r="AE274" s="20"/>
    </row>
    <row r="275" spans="1:31" ht="16.5" customHeight="1" x14ac:dyDescent="0.2">
      <c r="A275" s="25" t="s">
        <v>285</v>
      </c>
      <c r="B275" s="19">
        <v>1</v>
      </c>
      <c r="C275" s="19">
        <v>0.8</v>
      </c>
      <c r="D275" s="19">
        <v>0.7</v>
      </c>
      <c r="E275" s="19">
        <f t="shared" si="22"/>
        <v>12.500000000000011</v>
      </c>
      <c r="F275" s="20">
        <v>4.8000000000000001E-2</v>
      </c>
      <c r="G275" s="22">
        <v>0.78900000000000003</v>
      </c>
      <c r="H275" s="20">
        <v>5.0720000000000001</v>
      </c>
      <c r="I275" s="21">
        <f t="shared" si="25"/>
        <v>6.4283903675538658</v>
      </c>
      <c r="J275" s="20">
        <v>12.503</v>
      </c>
      <c r="K275" s="20">
        <f t="shared" si="26"/>
        <v>15.846641318124208</v>
      </c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  <c r="AA275" s="20"/>
      <c r="AB275" s="20"/>
      <c r="AC275" s="20"/>
      <c r="AD275" s="20"/>
      <c r="AE275" s="20"/>
    </row>
    <row r="276" spans="1:31" ht="16.5" customHeight="1" x14ac:dyDescent="0.2">
      <c r="A276" s="25" t="s">
        <v>286</v>
      </c>
      <c r="B276" s="19">
        <v>2.6</v>
      </c>
      <c r="C276" s="19">
        <v>1.8</v>
      </c>
      <c r="D276" s="19">
        <v>1.3</v>
      </c>
      <c r="E276" s="19">
        <f t="shared" si="22"/>
        <v>27.777777777777779</v>
      </c>
      <c r="F276" s="20">
        <v>5.8000000000000003E-2</v>
      </c>
      <c r="G276" s="22">
        <v>0.78700000000000003</v>
      </c>
      <c r="H276" s="20">
        <v>4.9080000000000004</v>
      </c>
      <c r="I276" s="21">
        <f t="shared" si="25"/>
        <v>6.2363405336721733</v>
      </c>
      <c r="J276" s="20">
        <v>13.313000000000001</v>
      </c>
      <c r="K276" s="20">
        <f t="shared" si="26"/>
        <v>16.916137229987292</v>
      </c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  <c r="AA276" s="20"/>
      <c r="AB276" s="20"/>
      <c r="AC276" s="20"/>
      <c r="AD276" s="20"/>
      <c r="AE276" s="20"/>
    </row>
    <row r="277" spans="1:31" ht="16.5" customHeight="1" x14ac:dyDescent="0.2">
      <c r="A277" s="25" t="s">
        <v>287</v>
      </c>
      <c r="B277" s="19">
        <v>1.5</v>
      </c>
      <c r="C277" s="19">
        <v>1.1000000000000001</v>
      </c>
      <c r="D277" s="19">
        <v>1</v>
      </c>
      <c r="E277" s="19">
        <f t="shared" si="22"/>
        <v>9.0909090909090988</v>
      </c>
      <c r="F277" s="20">
        <v>6.7000000000000004E-2</v>
      </c>
      <c r="G277" s="22">
        <v>0.69799999999999995</v>
      </c>
      <c r="H277" s="20">
        <v>4.7910000000000004</v>
      </c>
      <c r="I277" s="21">
        <f t="shared" si="25"/>
        <v>6.8638968481375366</v>
      </c>
      <c r="J277" s="20">
        <v>12.369</v>
      </c>
      <c r="K277" s="20">
        <f t="shared" si="26"/>
        <v>17.720630372492838</v>
      </c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  <c r="AA277" s="20"/>
      <c r="AB277" s="20"/>
      <c r="AC277" s="20"/>
      <c r="AD277" s="20"/>
      <c r="AE277" s="20"/>
    </row>
    <row r="278" spans="1:31" ht="16.5" customHeight="1" x14ac:dyDescent="0.2">
      <c r="A278" s="25" t="s">
        <v>288</v>
      </c>
      <c r="B278" s="19">
        <v>1.6</v>
      </c>
      <c r="C278" s="19">
        <v>1.3</v>
      </c>
      <c r="D278" s="19">
        <v>1.2</v>
      </c>
      <c r="E278" s="19">
        <f t="shared" si="22"/>
        <v>7.6923076923076987</v>
      </c>
      <c r="F278" s="20">
        <v>4.4999999999999998E-2</v>
      </c>
      <c r="G278" s="22">
        <v>0.71599999999999997</v>
      </c>
      <c r="H278" s="20">
        <v>4.7699999999999996</v>
      </c>
      <c r="I278" s="21">
        <f t="shared" si="25"/>
        <v>6.6620111731843572</v>
      </c>
      <c r="J278" s="20">
        <v>11.946</v>
      </c>
      <c r="K278" s="20">
        <f t="shared" si="26"/>
        <v>16.684357541899441</v>
      </c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  <c r="AA278" s="20"/>
      <c r="AB278" s="20"/>
      <c r="AC278" s="20"/>
      <c r="AD278" s="20"/>
      <c r="AE278" s="20"/>
    </row>
    <row r="279" spans="1:31" ht="16.5" customHeight="1" x14ac:dyDescent="0.2">
      <c r="A279" s="25" t="s">
        <v>289</v>
      </c>
      <c r="B279" s="19">
        <v>1.6</v>
      </c>
      <c r="C279" s="19">
        <v>1.2</v>
      </c>
      <c r="D279" s="19">
        <v>1.1000000000000001</v>
      </c>
      <c r="E279" s="19">
        <f t="shared" si="22"/>
        <v>8.3333333333333233</v>
      </c>
      <c r="F279" s="20">
        <v>5.1999999999999998E-2</v>
      </c>
      <c r="G279" s="22">
        <v>0.57399999999999995</v>
      </c>
      <c r="H279" s="20">
        <v>3.8849999999999998</v>
      </c>
      <c r="I279" s="21">
        <f t="shared" si="25"/>
        <v>6.7682926829268295</v>
      </c>
      <c r="J279" s="20">
        <v>11.023</v>
      </c>
      <c r="K279" s="20">
        <f t="shared" si="26"/>
        <v>19.203832752613241</v>
      </c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  <c r="AA279" s="20"/>
      <c r="AB279" s="20"/>
      <c r="AC279" s="20"/>
      <c r="AD279" s="20"/>
      <c r="AE279" s="20"/>
    </row>
    <row r="280" spans="1:31" ht="16.5" customHeight="1" x14ac:dyDescent="0.2">
      <c r="A280" s="25" t="s">
        <v>290</v>
      </c>
      <c r="B280" s="19">
        <v>2.5</v>
      </c>
      <c r="C280" s="19">
        <v>1.7</v>
      </c>
      <c r="D280" s="19">
        <v>1.5</v>
      </c>
      <c r="E280" s="19">
        <f t="shared" si="22"/>
        <v>11.764705882352938</v>
      </c>
      <c r="F280" s="20">
        <v>7.5999999999999998E-2</v>
      </c>
      <c r="G280" s="22">
        <v>0.76800000000000002</v>
      </c>
      <c r="H280" s="20">
        <v>5.2530000000000001</v>
      </c>
      <c r="I280" s="21">
        <f t="shared" si="25"/>
        <v>6.83984375</v>
      </c>
      <c r="J280" s="20">
        <v>14.042999999999999</v>
      </c>
      <c r="K280" s="20">
        <f t="shared" si="26"/>
        <v>18.28515625</v>
      </c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  <c r="AA280" s="20"/>
      <c r="AB280" s="20"/>
      <c r="AC280" s="20"/>
      <c r="AD280" s="20"/>
      <c r="AE280" s="20"/>
    </row>
    <row r="281" spans="1:31" ht="16.5" customHeight="1" x14ac:dyDescent="0.2">
      <c r="A281" s="25" t="s">
        <v>291</v>
      </c>
      <c r="B281" s="19">
        <v>1.9</v>
      </c>
      <c r="C281" s="19">
        <v>1.4</v>
      </c>
      <c r="D281" s="19">
        <v>1.3</v>
      </c>
      <c r="E281" s="19">
        <f t="shared" si="22"/>
        <v>7.1428571428571344</v>
      </c>
      <c r="F281" s="20">
        <v>7.5999999999999998E-2</v>
      </c>
      <c r="G281" s="22">
        <v>0.76800000000000002</v>
      </c>
      <c r="H281" s="20">
        <v>5.2530000000000001</v>
      </c>
      <c r="I281" s="21">
        <f t="shared" si="25"/>
        <v>6.83984375</v>
      </c>
      <c r="J281" s="20">
        <v>14.042999999999999</v>
      </c>
      <c r="K281" s="20">
        <f t="shared" si="26"/>
        <v>18.28515625</v>
      </c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  <c r="AA281" s="20"/>
      <c r="AB281" s="20"/>
      <c r="AC281" s="20"/>
      <c r="AD281" s="20"/>
      <c r="AE281" s="20"/>
    </row>
    <row r="282" spans="1:31" ht="16.5" customHeight="1" x14ac:dyDescent="0.2">
      <c r="A282" s="25" t="s">
        <v>292</v>
      </c>
      <c r="B282" s="19">
        <v>1.5</v>
      </c>
      <c r="C282" s="19">
        <v>1.1000000000000001</v>
      </c>
      <c r="D282" s="19">
        <v>0.9</v>
      </c>
      <c r="E282" s="19">
        <f t="shared" si="22"/>
        <v>18.181818181818183</v>
      </c>
      <c r="F282" s="20">
        <v>5.7000000000000002E-2</v>
      </c>
      <c r="G282" s="22">
        <v>0.60099999999999998</v>
      </c>
      <c r="H282" s="20">
        <v>4.9109999999999996</v>
      </c>
      <c r="I282" s="21">
        <f t="shared" si="25"/>
        <v>8.1713810316139757</v>
      </c>
      <c r="J282" s="20">
        <v>12.247</v>
      </c>
      <c r="K282" s="20">
        <f t="shared" si="26"/>
        <v>20.377703826955074</v>
      </c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  <c r="AA282" s="20"/>
      <c r="AB282" s="20"/>
      <c r="AC282" s="20"/>
      <c r="AD282" s="20"/>
      <c r="AE282" s="20"/>
    </row>
    <row r="283" spans="1:31" ht="16.5" customHeight="1" x14ac:dyDescent="0.2">
      <c r="A283" s="25" t="s">
        <v>293</v>
      </c>
      <c r="B283" s="19">
        <v>1.2</v>
      </c>
      <c r="C283" s="19">
        <v>0.9</v>
      </c>
      <c r="D283" s="19">
        <v>0.7</v>
      </c>
      <c r="E283" s="19">
        <f t="shared" si="22"/>
        <v>22.222222222222229</v>
      </c>
      <c r="F283" s="20">
        <v>5.6000000000000001E-2</v>
      </c>
      <c r="G283" s="22">
        <v>0.79</v>
      </c>
      <c r="H283" s="20">
        <v>4.9260000000000002</v>
      </c>
      <c r="I283" s="21">
        <f t="shared" si="25"/>
        <v>6.235443037974683</v>
      </c>
      <c r="J283" s="20">
        <v>13.664</v>
      </c>
      <c r="K283" s="20">
        <f t="shared" si="26"/>
        <v>17.296202531645569</v>
      </c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  <c r="AA283" s="20"/>
      <c r="AB283" s="20"/>
      <c r="AC283" s="20"/>
      <c r="AD283" s="20"/>
      <c r="AE283" s="20"/>
    </row>
    <row r="284" spans="1:31" ht="16.5" customHeight="1" x14ac:dyDescent="0.2">
      <c r="A284" s="25" t="s">
        <v>294</v>
      </c>
      <c r="B284" s="19">
        <v>2.4</v>
      </c>
      <c r="C284" s="19">
        <v>1.4</v>
      </c>
      <c r="D284" s="19">
        <v>1.1000000000000001</v>
      </c>
      <c r="E284" s="19">
        <f t="shared" si="22"/>
        <v>21.428571428571416</v>
      </c>
      <c r="F284" s="20">
        <v>5.3999999999999999E-2</v>
      </c>
      <c r="G284" s="22">
        <v>0.79900000000000004</v>
      </c>
      <c r="H284" s="20">
        <v>5.0789999999999997</v>
      </c>
      <c r="I284" s="21">
        <f t="shared" si="25"/>
        <v>6.3566958698372957</v>
      </c>
      <c r="J284" s="20">
        <v>13.756</v>
      </c>
      <c r="K284" s="20">
        <f t="shared" si="26"/>
        <v>17.216520650813518</v>
      </c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  <c r="AA284" s="20"/>
      <c r="AB284" s="20"/>
      <c r="AC284" s="20"/>
      <c r="AD284" s="20"/>
      <c r="AE284" s="20"/>
    </row>
    <row r="285" spans="1:31" ht="16.5" customHeight="1" x14ac:dyDescent="0.2">
      <c r="A285" s="25" t="s">
        <v>295</v>
      </c>
      <c r="B285" s="19">
        <v>1.9</v>
      </c>
      <c r="C285" s="19">
        <v>1.3</v>
      </c>
      <c r="D285" s="19">
        <v>0.9</v>
      </c>
      <c r="E285" s="19">
        <f t="shared" si="22"/>
        <v>30.76923076923077</v>
      </c>
      <c r="F285" s="20">
        <v>7.0000000000000007E-2</v>
      </c>
      <c r="G285" s="22">
        <v>0.70699999999999996</v>
      </c>
      <c r="H285" s="20">
        <v>4.9660000000000002</v>
      </c>
      <c r="I285" s="21">
        <f t="shared" si="25"/>
        <v>7.0240452616690243</v>
      </c>
      <c r="J285" s="20">
        <v>12.651999999999999</v>
      </c>
      <c r="K285" s="20">
        <f t="shared" si="26"/>
        <v>17.895332390381895</v>
      </c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  <c r="AA285" s="20"/>
      <c r="AB285" s="20"/>
      <c r="AC285" s="20"/>
      <c r="AD285" s="20"/>
      <c r="AE285" s="20"/>
    </row>
    <row r="286" spans="1:31" ht="16.5" customHeight="1" x14ac:dyDescent="0.2">
      <c r="A286" s="25" t="s">
        <v>296</v>
      </c>
      <c r="B286" s="19">
        <v>1.6</v>
      </c>
      <c r="C286" s="19">
        <v>1.1000000000000001</v>
      </c>
      <c r="D286" s="19">
        <v>1</v>
      </c>
      <c r="E286" s="19">
        <f t="shared" si="22"/>
        <v>9.0909090909090988</v>
      </c>
      <c r="F286" s="20">
        <v>6.4000000000000001E-2</v>
      </c>
      <c r="G286" s="22">
        <v>0.629</v>
      </c>
      <c r="H286" s="20">
        <v>5.266</v>
      </c>
      <c r="I286" s="21">
        <f t="shared" si="25"/>
        <v>8.372019077901431</v>
      </c>
      <c r="J286" s="20">
        <v>12.794</v>
      </c>
      <c r="K286" s="20">
        <f t="shared" si="26"/>
        <v>20.340222575516695</v>
      </c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  <c r="AA286" s="20"/>
      <c r="AB286" s="20"/>
      <c r="AC286" s="20"/>
      <c r="AD286" s="20"/>
      <c r="AE286" s="20"/>
    </row>
    <row r="287" spans="1:31" ht="16.5" customHeight="1" x14ac:dyDescent="0.2">
      <c r="A287" s="25" t="s">
        <v>297</v>
      </c>
      <c r="B287" s="19">
        <v>1.3</v>
      </c>
      <c r="C287" s="19">
        <v>1.2</v>
      </c>
      <c r="D287" s="19">
        <v>1</v>
      </c>
      <c r="E287" s="19">
        <f t="shared" si="22"/>
        <v>16.666666666666664</v>
      </c>
      <c r="F287" s="20">
        <v>2.5999999999999999E-2</v>
      </c>
      <c r="G287" s="22">
        <v>0.502</v>
      </c>
      <c r="H287" s="20">
        <v>5.2160000000000002</v>
      </c>
      <c r="I287" s="21">
        <f t="shared" si="25"/>
        <v>10.390438247011952</v>
      </c>
      <c r="J287" s="20">
        <v>12.015000000000001</v>
      </c>
      <c r="K287" s="20">
        <f t="shared" si="26"/>
        <v>23.934262948207174</v>
      </c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  <c r="AA287" s="20"/>
      <c r="AB287" s="20"/>
      <c r="AC287" s="20"/>
      <c r="AD287" s="20"/>
      <c r="AE287" s="20"/>
    </row>
    <row r="288" spans="1:31" ht="16.5" customHeight="1" x14ac:dyDescent="0.2">
      <c r="A288" s="25" t="s">
        <v>298</v>
      </c>
      <c r="B288" s="19">
        <v>2.9</v>
      </c>
      <c r="C288" s="19">
        <v>1.5</v>
      </c>
      <c r="D288" s="19">
        <v>1</v>
      </c>
      <c r="E288" s="19">
        <f t="shared" si="22"/>
        <v>33.333333333333329</v>
      </c>
      <c r="F288" s="20">
        <v>9.5000000000000001E-2</v>
      </c>
      <c r="G288" s="22">
        <v>0.68100000000000005</v>
      </c>
      <c r="H288" s="20">
        <v>4.452</v>
      </c>
      <c r="I288" s="21">
        <f t="shared" si="25"/>
        <v>6.5374449339207041</v>
      </c>
      <c r="J288" s="20">
        <v>13.849</v>
      </c>
      <c r="K288" s="20">
        <f t="shared" si="26"/>
        <v>20.336270190895739</v>
      </c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  <c r="AA288" s="20"/>
      <c r="AB288" s="20"/>
      <c r="AC288" s="20"/>
      <c r="AD288" s="20"/>
      <c r="AE288" s="20"/>
    </row>
    <row r="289" spans="1:31" ht="16.5" customHeight="1" x14ac:dyDescent="0.2">
      <c r="A289" s="25" t="s">
        <v>299</v>
      </c>
      <c r="B289" s="19">
        <v>1.2</v>
      </c>
      <c r="C289" s="19">
        <v>0.9</v>
      </c>
      <c r="D289" s="19">
        <v>0.4</v>
      </c>
      <c r="E289" s="19">
        <f t="shared" si="22"/>
        <v>55.555555555555557</v>
      </c>
      <c r="F289" s="20">
        <v>6.5000000000000002E-2</v>
      </c>
      <c r="G289" s="22">
        <v>0.61899999999999999</v>
      </c>
      <c r="H289" s="20">
        <v>4.3029999999999999</v>
      </c>
      <c r="I289" s="21">
        <f t="shared" si="25"/>
        <v>6.9515347334410338</v>
      </c>
      <c r="J289" s="20">
        <v>12.991</v>
      </c>
      <c r="K289" s="20">
        <f t="shared" si="26"/>
        <v>20.987075928917609</v>
      </c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  <c r="AA289" s="20"/>
      <c r="AB289" s="20"/>
      <c r="AC289" s="20"/>
      <c r="AD289" s="20"/>
      <c r="AE289" s="20"/>
    </row>
    <row r="290" spans="1:31" ht="16.5" customHeight="1" x14ac:dyDescent="0.2">
      <c r="A290" s="25" t="s">
        <v>300</v>
      </c>
      <c r="B290" s="19">
        <v>2.2000000000000002</v>
      </c>
      <c r="C290" s="19">
        <v>1.5</v>
      </c>
      <c r="D290" s="19">
        <v>1.3</v>
      </c>
      <c r="E290" s="19">
        <f t="shared" si="22"/>
        <v>13.33333333333333</v>
      </c>
      <c r="F290" s="20">
        <v>4.8000000000000001E-2</v>
      </c>
      <c r="G290" s="22">
        <v>0.82499999999999996</v>
      </c>
      <c r="H290" s="20">
        <v>4.7969999999999997</v>
      </c>
      <c r="I290" s="21">
        <f t="shared" si="25"/>
        <v>5.8145454545454545</v>
      </c>
      <c r="J290" s="20">
        <v>14.074</v>
      </c>
      <c r="K290" s="20">
        <f t="shared" si="26"/>
        <v>17.059393939393939</v>
      </c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  <c r="AA290" s="20"/>
      <c r="AB290" s="20"/>
      <c r="AC290" s="20"/>
      <c r="AD290" s="20"/>
      <c r="AE290" s="20"/>
    </row>
    <row r="291" spans="1:31" ht="16.5" customHeight="1" x14ac:dyDescent="0.2">
      <c r="A291" s="25" t="s">
        <v>301</v>
      </c>
      <c r="B291" s="19">
        <v>3.7</v>
      </c>
      <c r="C291" s="19">
        <v>2.4</v>
      </c>
      <c r="D291" s="19">
        <v>1</v>
      </c>
      <c r="E291" s="19">
        <f t="shared" si="22"/>
        <v>58.333333333333336</v>
      </c>
      <c r="F291" s="20">
        <v>5.0999999999999997E-2</v>
      </c>
      <c r="G291" s="22">
        <v>0.74299999999999999</v>
      </c>
      <c r="H291" s="20">
        <v>4.7750000000000004</v>
      </c>
      <c r="I291" s="21">
        <f t="shared" si="25"/>
        <v>6.4266487213997312</v>
      </c>
      <c r="J291" s="20">
        <v>12.866</v>
      </c>
      <c r="K291" s="20">
        <f t="shared" si="26"/>
        <v>17.316285329744279</v>
      </c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  <c r="AA291" s="20"/>
      <c r="AB291" s="20"/>
      <c r="AC291" s="20"/>
      <c r="AD291" s="20"/>
      <c r="AE291" s="20"/>
    </row>
    <row r="292" spans="1:31" ht="16.5" customHeight="1" x14ac:dyDescent="0.2">
      <c r="A292" s="25" t="s">
        <v>302</v>
      </c>
      <c r="B292" s="19">
        <v>1.9</v>
      </c>
      <c r="C292" s="19">
        <v>1.3</v>
      </c>
      <c r="D292" s="19">
        <v>1.2</v>
      </c>
      <c r="E292" s="19">
        <f t="shared" si="22"/>
        <v>7.6923076923076987</v>
      </c>
      <c r="F292" s="20">
        <v>5.3999999999999999E-2</v>
      </c>
      <c r="G292" s="22">
        <v>0.64800000000000002</v>
      </c>
      <c r="H292" s="20">
        <v>4.399</v>
      </c>
      <c r="I292" s="21">
        <f t="shared" si="25"/>
        <v>6.7885802469135799</v>
      </c>
      <c r="J292" s="20">
        <v>12.425000000000001</v>
      </c>
      <c r="K292" s="20">
        <f t="shared" si="26"/>
        <v>19.174382716049383</v>
      </c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  <c r="AA292" s="20"/>
      <c r="AB292" s="20"/>
      <c r="AC292" s="20"/>
      <c r="AD292" s="20"/>
      <c r="AE292" s="20"/>
    </row>
    <row r="293" spans="1:31" ht="16.5" customHeight="1" x14ac:dyDescent="0.2">
      <c r="A293" s="25" t="s">
        <v>303</v>
      </c>
      <c r="B293" s="19">
        <v>1.5</v>
      </c>
      <c r="C293" s="19">
        <v>1.1000000000000001</v>
      </c>
      <c r="D293" s="19">
        <v>1</v>
      </c>
      <c r="E293" s="19">
        <f t="shared" si="22"/>
        <v>9.0909090909090988</v>
      </c>
      <c r="F293" s="20">
        <v>4.4999999999999998E-2</v>
      </c>
      <c r="G293" s="22">
        <v>0.80800000000000005</v>
      </c>
      <c r="H293" s="20">
        <v>5.1159999999999997</v>
      </c>
      <c r="I293" s="21">
        <f t="shared" si="25"/>
        <v>6.3316831683168306</v>
      </c>
      <c r="J293" s="20">
        <v>14.055</v>
      </c>
      <c r="K293" s="20">
        <f t="shared" si="26"/>
        <v>17.394801980198018</v>
      </c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  <c r="AA293" s="20"/>
      <c r="AB293" s="20"/>
      <c r="AC293" s="20"/>
      <c r="AD293" s="20"/>
      <c r="AE293" s="20"/>
    </row>
    <row r="294" spans="1:31" ht="16.5" customHeight="1" x14ac:dyDescent="0.2">
      <c r="A294" s="25" t="s">
        <v>304</v>
      </c>
      <c r="B294" s="19">
        <v>2</v>
      </c>
      <c r="C294" s="19">
        <v>1.4</v>
      </c>
      <c r="D294" s="19">
        <v>1.1000000000000001</v>
      </c>
      <c r="E294" s="19">
        <f t="shared" si="22"/>
        <v>21.428571428571416</v>
      </c>
      <c r="F294" s="20">
        <v>5.0999999999999997E-2</v>
      </c>
      <c r="G294" s="22">
        <v>0.75600000000000001</v>
      </c>
      <c r="H294" s="20">
        <v>3.8</v>
      </c>
      <c r="I294" s="21">
        <f t="shared" si="25"/>
        <v>5.0264550264550261</v>
      </c>
      <c r="J294" s="20">
        <v>13.189</v>
      </c>
      <c r="K294" s="20">
        <f t="shared" si="26"/>
        <v>17.445767195767196</v>
      </c>
      <c r="L294" s="20"/>
      <c r="M294" s="20"/>
      <c r="N294" s="20"/>
      <c r="O294" s="20"/>
      <c r="P294" s="20"/>
      <c r="Q294" s="20"/>
      <c r="R294" s="20"/>
      <c r="S294" s="20"/>
      <c r="T294" s="20"/>
      <c r="U294" s="28"/>
      <c r="V294" s="20"/>
      <c r="W294" s="20"/>
      <c r="X294" s="20"/>
      <c r="Y294" s="20"/>
      <c r="Z294" s="20"/>
      <c r="AA294" s="20"/>
      <c r="AB294" s="20"/>
      <c r="AC294" s="20"/>
      <c r="AD294" s="20"/>
      <c r="AE294" s="20"/>
    </row>
    <row r="295" spans="1:31" ht="16.5" customHeight="1" x14ac:dyDescent="0.2">
      <c r="A295" s="25" t="s">
        <v>305</v>
      </c>
      <c r="B295" s="19">
        <v>1.8</v>
      </c>
      <c r="C295" s="19">
        <v>1.4</v>
      </c>
      <c r="D295" s="19">
        <v>1</v>
      </c>
      <c r="E295" s="19">
        <f t="shared" si="22"/>
        <v>28.571428571428566</v>
      </c>
      <c r="F295" s="20">
        <v>6.9000000000000006E-2</v>
      </c>
      <c r="G295" s="22">
        <v>0.92</v>
      </c>
      <c r="H295" s="20">
        <v>4.8209999999999997</v>
      </c>
      <c r="I295" s="21">
        <f t="shared" si="25"/>
        <v>5.2402173913043475</v>
      </c>
      <c r="J295" s="20">
        <v>14.973000000000001</v>
      </c>
      <c r="K295" s="20">
        <f t="shared" si="26"/>
        <v>16.274999999999999</v>
      </c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  <c r="AA295" s="20"/>
      <c r="AB295" s="20"/>
      <c r="AC295" s="20"/>
      <c r="AD295" s="20"/>
      <c r="AE295" s="20"/>
    </row>
    <row r="296" spans="1:31" ht="16.5" customHeight="1" x14ac:dyDescent="0.2">
      <c r="A296" s="25" t="s">
        <v>306</v>
      </c>
      <c r="B296" s="19">
        <v>1.8</v>
      </c>
      <c r="C296" s="19">
        <v>1.4</v>
      </c>
      <c r="D296" s="19">
        <v>1.3</v>
      </c>
      <c r="E296" s="19">
        <f t="shared" si="22"/>
        <v>7.1428571428571344</v>
      </c>
      <c r="F296" s="20">
        <v>6.6000000000000003E-2</v>
      </c>
      <c r="G296" s="22">
        <v>0.877</v>
      </c>
      <c r="H296" s="20">
        <v>5.1210000000000004</v>
      </c>
      <c r="I296" s="21">
        <f t="shared" si="25"/>
        <v>5.8392246294184726</v>
      </c>
      <c r="J296" s="20">
        <v>13.231</v>
      </c>
      <c r="K296" s="20">
        <f t="shared" si="26"/>
        <v>15.086659064994299</v>
      </c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  <c r="AA296" s="20"/>
      <c r="AB296" s="20"/>
      <c r="AC296" s="20"/>
      <c r="AD296" s="20"/>
      <c r="AE296" s="20"/>
    </row>
    <row r="297" spans="1:31" ht="16.5" customHeight="1" x14ac:dyDescent="0.2">
      <c r="A297" s="25" t="s">
        <v>307</v>
      </c>
      <c r="B297" s="19">
        <v>1.5</v>
      </c>
      <c r="C297" s="19">
        <v>1.1000000000000001</v>
      </c>
      <c r="D297" s="19">
        <v>0.9</v>
      </c>
      <c r="E297" s="19">
        <f t="shared" si="22"/>
        <v>18.181818181818183</v>
      </c>
      <c r="F297" s="20">
        <v>5.8999999999999997E-2</v>
      </c>
      <c r="G297" s="22">
        <v>0.85599999999999998</v>
      </c>
      <c r="H297" s="20">
        <v>4.4379999999999997</v>
      </c>
      <c r="I297" s="21">
        <f t="shared" si="25"/>
        <v>5.1845794392523361</v>
      </c>
      <c r="J297" s="20">
        <v>13.852</v>
      </c>
      <c r="K297" s="20">
        <f t="shared" si="26"/>
        <v>16.182242990654206</v>
      </c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  <c r="AA297" s="20"/>
      <c r="AB297" s="20"/>
      <c r="AC297" s="20"/>
      <c r="AD297" s="20"/>
      <c r="AE297" s="20"/>
    </row>
    <row r="298" spans="1:31" ht="16.5" customHeight="1" x14ac:dyDescent="0.2">
      <c r="A298" s="25" t="s">
        <v>308</v>
      </c>
      <c r="B298" s="19">
        <v>2.2999999999999998</v>
      </c>
      <c r="C298" s="19">
        <v>1</v>
      </c>
      <c r="D298" s="19">
        <v>0.8</v>
      </c>
      <c r="E298" s="19">
        <f t="shared" si="22"/>
        <v>19.999999999999996</v>
      </c>
      <c r="F298" s="20">
        <v>4.8000000000000001E-2</v>
      </c>
      <c r="G298" s="22">
        <v>0.97199999999999998</v>
      </c>
      <c r="H298" s="20">
        <v>4.5129999999999999</v>
      </c>
      <c r="I298" s="21">
        <f t="shared" si="25"/>
        <v>4.6430041152263373</v>
      </c>
      <c r="J298" s="20">
        <v>15.010999999999999</v>
      </c>
      <c r="K298" s="20">
        <f t="shared" si="26"/>
        <v>15.443415637860081</v>
      </c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  <c r="AA298" s="20"/>
      <c r="AB298" s="20"/>
      <c r="AC298" s="20"/>
      <c r="AD298" s="20"/>
      <c r="AE298" s="20"/>
    </row>
    <row r="299" spans="1:31" ht="16.5" customHeight="1" x14ac:dyDescent="0.2">
      <c r="A299" s="25" t="s">
        <v>309</v>
      </c>
      <c r="B299" s="19">
        <v>2</v>
      </c>
      <c r="C299" s="19">
        <v>1.6</v>
      </c>
      <c r="D299" s="19">
        <v>1.4</v>
      </c>
      <c r="E299" s="19">
        <f t="shared" si="22"/>
        <v>12.500000000000011</v>
      </c>
      <c r="F299" s="20">
        <v>8.6999999999999994E-2</v>
      </c>
      <c r="G299" s="22">
        <v>0.92400000000000004</v>
      </c>
      <c r="H299" s="20">
        <v>4.5449999999999999</v>
      </c>
      <c r="I299" s="21">
        <f t="shared" si="25"/>
        <v>4.9188311688311686</v>
      </c>
      <c r="J299" s="20">
        <v>14.962999999999999</v>
      </c>
      <c r="K299" s="20">
        <f t="shared" si="26"/>
        <v>16.193722943722943</v>
      </c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  <c r="AA299" s="20"/>
      <c r="AB299" s="20"/>
      <c r="AC299" s="20"/>
      <c r="AD299" s="20"/>
      <c r="AE299" s="20"/>
    </row>
    <row r="300" spans="1:31" ht="16.5" customHeight="1" x14ac:dyDescent="0.2">
      <c r="A300" s="25" t="s">
        <v>310</v>
      </c>
      <c r="B300" s="19">
        <v>1.2</v>
      </c>
      <c r="C300" s="19">
        <v>1.1000000000000001</v>
      </c>
      <c r="D300" s="19">
        <v>0.8</v>
      </c>
      <c r="E300" s="19">
        <f t="shared" si="22"/>
        <v>27.272727272727277</v>
      </c>
      <c r="F300" s="20">
        <v>6.4000000000000001E-2</v>
      </c>
      <c r="G300" s="22">
        <v>0.79</v>
      </c>
      <c r="H300" s="20">
        <v>4.6639999999999997</v>
      </c>
      <c r="I300" s="21">
        <f t="shared" si="25"/>
        <v>5.9037974683544299</v>
      </c>
      <c r="J300" s="20">
        <v>14.146000000000001</v>
      </c>
      <c r="K300" s="20">
        <f t="shared" si="26"/>
        <v>17.906329113924052</v>
      </c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  <c r="AA300" s="20"/>
      <c r="AB300" s="20"/>
      <c r="AC300" s="20"/>
      <c r="AD300" s="20"/>
      <c r="AE300" s="20"/>
    </row>
    <row r="301" spans="1:31" ht="16.5" customHeight="1" x14ac:dyDescent="0.2">
      <c r="A301" s="25" t="s">
        <v>311</v>
      </c>
      <c r="B301" s="19">
        <v>1.7</v>
      </c>
      <c r="C301" s="19">
        <v>1.1000000000000001</v>
      </c>
      <c r="D301" s="19">
        <v>0.9</v>
      </c>
      <c r="E301" s="19">
        <f t="shared" si="22"/>
        <v>18.181818181818183</v>
      </c>
      <c r="F301" s="20">
        <v>6.0999999999999999E-2</v>
      </c>
      <c r="G301" s="22">
        <v>0.95299999999999996</v>
      </c>
      <c r="H301" s="20">
        <v>6.0259999999999998</v>
      </c>
      <c r="I301" s="21">
        <f t="shared" si="25"/>
        <v>6.3231899265477445</v>
      </c>
      <c r="J301" s="20">
        <v>15.085000000000001</v>
      </c>
      <c r="K301" s="20">
        <f t="shared" si="26"/>
        <v>15.828961175236097</v>
      </c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  <c r="AA301" s="20"/>
      <c r="AB301" s="20"/>
      <c r="AC301" s="20"/>
      <c r="AD301" s="20"/>
      <c r="AE301" s="20"/>
    </row>
    <row r="302" spans="1:31" ht="16.5" customHeight="1" x14ac:dyDescent="0.2">
      <c r="A302" s="27" t="s">
        <v>312</v>
      </c>
      <c r="B302" s="19">
        <v>1.5</v>
      </c>
      <c r="C302" s="19">
        <v>1.2</v>
      </c>
      <c r="D302" s="19">
        <v>1</v>
      </c>
      <c r="E302" s="19">
        <f t="shared" si="22"/>
        <v>16.666666666666664</v>
      </c>
      <c r="F302" s="20">
        <v>0.128</v>
      </c>
      <c r="G302" s="22">
        <v>0.61499999999999999</v>
      </c>
      <c r="H302" s="20">
        <v>4.2080000000000002</v>
      </c>
      <c r="I302" s="21">
        <f t="shared" si="25"/>
        <v>6.8422764227642281</v>
      </c>
      <c r="J302" s="20">
        <v>11.255000000000001</v>
      </c>
      <c r="K302" s="20">
        <f t="shared" si="26"/>
        <v>18.300813008130081</v>
      </c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  <c r="AA302" s="20"/>
      <c r="AB302" s="20"/>
      <c r="AC302" s="20"/>
      <c r="AD302" s="20"/>
      <c r="AE302" s="20"/>
    </row>
    <row r="303" spans="1:31" ht="16.5" customHeight="1" x14ac:dyDescent="0.2">
      <c r="A303" s="27" t="s">
        <v>313</v>
      </c>
      <c r="B303" s="19">
        <v>1.5</v>
      </c>
      <c r="C303" s="19">
        <v>2.2000000000000002</v>
      </c>
      <c r="D303" s="19">
        <v>1.5</v>
      </c>
      <c r="E303" s="19">
        <f t="shared" si="22"/>
        <v>31.818181818181824</v>
      </c>
      <c r="F303" s="20">
        <v>8.2000000000000003E-2</v>
      </c>
      <c r="G303" s="22">
        <v>0.76400000000000001</v>
      </c>
      <c r="H303" s="20">
        <v>4.67</v>
      </c>
      <c r="I303" s="21">
        <f t="shared" si="25"/>
        <v>6.1125654450261777</v>
      </c>
      <c r="J303" s="20">
        <v>12.635</v>
      </c>
      <c r="K303" s="20">
        <f t="shared" si="26"/>
        <v>16.537958115183244</v>
      </c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  <c r="AA303" s="20"/>
      <c r="AB303" s="20"/>
      <c r="AC303" s="20"/>
      <c r="AD303" s="20"/>
      <c r="AE303" s="20"/>
    </row>
    <row r="304" spans="1:31" ht="16.5" customHeight="1" x14ac:dyDescent="0.2">
      <c r="A304" s="25" t="s">
        <v>314</v>
      </c>
      <c r="B304" s="19">
        <v>1.6</v>
      </c>
      <c r="C304" s="19">
        <v>1.1000000000000001</v>
      </c>
      <c r="D304" s="19">
        <v>1</v>
      </c>
      <c r="E304" s="19">
        <f t="shared" si="22"/>
        <v>9.0909090909090988</v>
      </c>
      <c r="F304" s="20">
        <v>0.108</v>
      </c>
      <c r="G304" s="22">
        <v>0.71399999999999997</v>
      </c>
      <c r="H304" s="20">
        <v>4.5170000000000003</v>
      </c>
      <c r="I304" s="21">
        <f t="shared" si="25"/>
        <v>6.3263305322128858</v>
      </c>
      <c r="J304" s="20">
        <v>11.547000000000001</v>
      </c>
      <c r="K304" s="20">
        <f t="shared" si="26"/>
        <v>16.172268907563026</v>
      </c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  <c r="AA304" s="20"/>
      <c r="AB304" s="20"/>
      <c r="AC304" s="20"/>
      <c r="AD304" s="20"/>
      <c r="AE304" s="20"/>
    </row>
    <row r="305" spans="1:31" ht="16.5" customHeight="1" x14ac:dyDescent="0.2">
      <c r="A305" s="25" t="s">
        <v>315</v>
      </c>
      <c r="B305" s="19">
        <v>3.2</v>
      </c>
      <c r="C305" s="19">
        <v>1.8</v>
      </c>
      <c r="D305" s="19">
        <v>1.5</v>
      </c>
      <c r="E305" s="19">
        <f t="shared" si="22"/>
        <v>16.666666666666668</v>
      </c>
      <c r="F305" s="20">
        <v>4.2999999999999997E-2</v>
      </c>
      <c r="G305" s="22">
        <v>0.78400000000000003</v>
      </c>
      <c r="H305" s="20">
        <v>4.3639999999999999</v>
      </c>
      <c r="I305" s="21">
        <f t="shared" si="25"/>
        <v>5.5663265306122449</v>
      </c>
      <c r="J305" s="20">
        <v>12.581</v>
      </c>
      <c r="K305" s="20">
        <f t="shared" si="26"/>
        <v>16.04719387755102</v>
      </c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  <c r="AA305" s="20"/>
      <c r="AB305" s="20"/>
      <c r="AC305" s="20"/>
      <c r="AD305" s="20"/>
      <c r="AE305" s="20"/>
    </row>
    <row r="306" spans="1:31" ht="16.5" customHeight="1" x14ac:dyDescent="0.2">
      <c r="A306" s="25" t="s">
        <v>316</v>
      </c>
      <c r="B306" s="19">
        <v>1.6</v>
      </c>
      <c r="C306" s="19">
        <v>1.4</v>
      </c>
      <c r="D306" s="19">
        <v>1.1000000000000001</v>
      </c>
      <c r="E306" s="19">
        <f t="shared" si="22"/>
        <v>21.428571428571416</v>
      </c>
      <c r="F306" s="20">
        <v>5.7000000000000002E-2</v>
      </c>
      <c r="G306" s="22">
        <v>0.73099999999999998</v>
      </c>
      <c r="H306" s="20">
        <v>4.3559999999999999</v>
      </c>
      <c r="I306" s="21">
        <f t="shared" si="25"/>
        <v>5.9589603283173735</v>
      </c>
      <c r="J306" s="20">
        <v>12.204000000000001</v>
      </c>
      <c r="K306" s="20">
        <f t="shared" si="26"/>
        <v>16.694938440492479</v>
      </c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  <c r="AA306" s="20"/>
      <c r="AB306" s="20"/>
      <c r="AC306" s="20"/>
      <c r="AD306" s="20"/>
      <c r="AE306" s="20"/>
    </row>
    <row r="307" spans="1:31" ht="16.5" customHeight="1" x14ac:dyDescent="0.2">
      <c r="A307" s="25" t="s">
        <v>317</v>
      </c>
      <c r="B307" s="19">
        <v>2.4</v>
      </c>
      <c r="C307" s="19">
        <v>2.7</v>
      </c>
      <c r="D307" s="19">
        <v>0.9</v>
      </c>
      <c r="E307" s="19">
        <f t="shared" si="22"/>
        <v>66.666666666666671</v>
      </c>
      <c r="F307" s="20">
        <v>8.6999999999999994E-2</v>
      </c>
      <c r="G307" s="22">
        <v>0.66800000000000004</v>
      </c>
      <c r="H307" s="20">
        <v>4.4980000000000002</v>
      </c>
      <c r="I307" s="21">
        <f t="shared" si="25"/>
        <v>6.7335329341317367</v>
      </c>
      <c r="J307" s="20">
        <v>11.56</v>
      </c>
      <c r="K307" s="20">
        <f t="shared" si="26"/>
        <v>17.305389221556887</v>
      </c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  <c r="AA307" s="20"/>
      <c r="AB307" s="20"/>
      <c r="AC307" s="20"/>
      <c r="AD307" s="20"/>
      <c r="AE307" s="20"/>
    </row>
    <row r="308" spans="1:31" ht="16.5" customHeight="1" x14ac:dyDescent="0.2">
      <c r="A308" s="25" t="s">
        <v>318</v>
      </c>
      <c r="B308" s="19">
        <v>2.2000000000000002</v>
      </c>
      <c r="C308" s="19">
        <v>1.3</v>
      </c>
      <c r="D308" s="19">
        <v>1</v>
      </c>
      <c r="E308" s="19">
        <f t="shared" si="22"/>
        <v>23.076923076923077</v>
      </c>
      <c r="F308" s="20">
        <v>8.1000000000000003E-2</v>
      </c>
      <c r="G308" s="22">
        <v>0.73499999999999999</v>
      </c>
      <c r="H308" s="20">
        <v>4.173</v>
      </c>
      <c r="I308" s="21">
        <f t="shared" si="25"/>
        <v>5.6775510204081634</v>
      </c>
      <c r="J308" s="20">
        <v>12.763999999999999</v>
      </c>
      <c r="K308" s="20">
        <f t="shared" si="26"/>
        <v>17.365986394557822</v>
      </c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  <c r="AA308" s="20"/>
      <c r="AB308" s="20"/>
      <c r="AC308" s="20"/>
      <c r="AD308" s="20"/>
      <c r="AE308" s="20"/>
    </row>
    <row r="309" spans="1:31" ht="16.5" customHeight="1" x14ac:dyDescent="0.2">
      <c r="A309" s="25" t="s">
        <v>319</v>
      </c>
      <c r="B309" s="19">
        <v>4.2</v>
      </c>
      <c r="C309" s="19">
        <v>1</v>
      </c>
      <c r="D309" s="19">
        <v>0.9</v>
      </c>
      <c r="E309" s="19">
        <f t="shared" si="22"/>
        <v>9.9999999999999982</v>
      </c>
      <c r="F309" s="20">
        <v>7.1999999999999995E-2</v>
      </c>
      <c r="G309" s="22">
        <v>0.69299999999999995</v>
      </c>
      <c r="H309" s="20">
        <v>4.6920000000000002</v>
      </c>
      <c r="I309" s="21">
        <f t="shared" si="25"/>
        <v>6.7705627705627709</v>
      </c>
      <c r="J309" s="20">
        <v>11.545999999999999</v>
      </c>
      <c r="K309" s="20">
        <f t="shared" si="26"/>
        <v>16.660894660894662</v>
      </c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  <c r="AA309" s="20"/>
      <c r="AB309" s="20"/>
      <c r="AC309" s="20"/>
      <c r="AD309" s="20"/>
      <c r="AE309" s="20"/>
    </row>
    <row r="310" spans="1:31" ht="16.5" customHeight="1" x14ac:dyDescent="0.2">
      <c r="A310" s="25" t="s">
        <v>320</v>
      </c>
      <c r="B310" s="19">
        <v>1.8</v>
      </c>
      <c r="C310" s="19">
        <v>1.1000000000000001</v>
      </c>
      <c r="D310" s="19">
        <v>1</v>
      </c>
      <c r="E310" s="19">
        <f t="shared" si="22"/>
        <v>9.0909090909090988</v>
      </c>
      <c r="F310" s="20">
        <v>4.8000000000000001E-2</v>
      </c>
      <c r="G310" s="22">
        <v>0.70599999999999996</v>
      </c>
      <c r="H310" s="20">
        <v>4.6120000000000001</v>
      </c>
      <c r="I310" s="21">
        <f t="shared" si="25"/>
        <v>6.5325779036827196</v>
      </c>
      <c r="J310" s="20">
        <v>12.066000000000001</v>
      </c>
      <c r="K310" s="20">
        <f t="shared" si="26"/>
        <v>17.090651558073656</v>
      </c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  <c r="AA310" s="20"/>
      <c r="AB310" s="20"/>
      <c r="AC310" s="20"/>
      <c r="AD310" s="20"/>
      <c r="AE310" s="20"/>
    </row>
    <row r="311" spans="1:31" ht="16.5" customHeight="1" x14ac:dyDescent="0.2">
      <c r="A311" s="25" t="s">
        <v>321</v>
      </c>
      <c r="B311" s="19">
        <v>1.4</v>
      </c>
      <c r="C311" s="19">
        <v>1.2</v>
      </c>
      <c r="D311" s="19">
        <v>1.1000000000000001</v>
      </c>
      <c r="E311" s="19">
        <f t="shared" si="22"/>
        <v>8.3333333333333233</v>
      </c>
      <c r="F311" s="20">
        <v>7.1999999999999995E-2</v>
      </c>
      <c r="G311" s="22">
        <v>0.55800000000000005</v>
      </c>
      <c r="H311" s="20">
        <v>4.798</v>
      </c>
      <c r="I311" s="21">
        <f t="shared" si="25"/>
        <v>8.5985663082437274</v>
      </c>
      <c r="J311" s="20">
        <v>10.382</v>
      </c>
      <c r="K311" s="20">
        <f t="shared" si="26"/>
        <v>18.605734767025087</v>
      </c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  <c r="AA311" s="20"/>
      <c r="AB311" s="20"/>
      <c r="AC311" s="20"/>
      <c r="AD311" s="20"/>
      <c r="AE311" s="20"/>
    </row>
    <row r="312" spans="1:31" ht="16.5" customHeight="1" x14ac:dyDescent="0.2">
      <c r="A312" s="25" t="s">
        <v>322</v>
      </c>
      <c r="B312" s="19">
        <v>1.5</v>
      </c>
      <c r="C312" s="19">
        <v>1.4</v>
      </c>
      <c r="D312" s="19">
        <v>1.3</v>
      </c>
      <c r="E312" s="19">
        <f t="shared" si="22"/>
        <v>7.1428571428571344</v>
      </c>
      <c r="F312" s="20">
        <v>5.8000000000000003E-2</v>
      </c>
      <c r="G312" s="22">
        <v>0.71899999999999997</v>
      </c>
      <c r="H312" s="20">
        <v>4.7309999999999999</v>
      </c>
      <c r="I312" s="21">
        <f t="shared" si="25"/>
        <v>6.5799721835883176</v>
      </c>
      <c r="J312" s="20">
        <v>12.832000000000001</v>
      </c>
      <c r="K312" s="20">
        <f t="shared" si="26"/>
        <v>17.847009735744091</v>
      </c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  <c r="AA312" s="20"/>
      <c r="AB312" s="20"/>
      <c r="AC312" s="20"/>
      <c r="AD312" s="20"/>
      <c r="AE312" s="20"/>
    </row>
    <row r="313" spans="1:31" ht="16.5" customHeight="1" x14ac:dyDescent="0.2">
      <c r="A313" s="25" t="s">
        <v>323</v>
      </c>
      <c r="B313" s="19">
        <v>1.8</v>
      </c>
      <c r="C313" s="19">
        <v>1.7</v>
      </c>
      <c r="D313" s="19">
        <v>1.4</v>
      </c>
      <c r="E313" s="19">
        <f t="shared" si="22"/>
        <v>17.647058823529417</v>
      </c>
      <c r="F313" s="20">
        <v>4.8000000000000001E-2</v>
      </c>
      <c r="G313" s="22">
        <v>0.63600000000000001</v>
      </c>
      <c r="H313" s="20">
        <v>4.5209999999999999</v>
      </c>
      <c r="I313" s="21">
        <f t="shared" si="25"/>
        <v>7.1084905660377355</v>
      </c>
      <c r="J313" s="20">
        <v>11.355</v>
      </c>
      <c r="K313" s="20">
        <f t="shared" si="26"/>
        <v>17.85377358490566</v>
      </c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  <c r="AA313" s="20"/>
      <c r="AB313" s="20"/>
      <c r="AC313" s="20"/>
      <c r="AD313" s="20"/>
      <c r="AE313" s="20"/>
    </row>
    <row r="314" spans="1:31" ht="16.5" customHeight="1" x14ac:dyDescent="0.2">
      <c r="A314" s="25" t="s">
        <v>324</v>
      </c>
      <c r="B314" s="19">
        <v>2.2999999999999998</v>
      </c>
      <c r="C314" s="19">
        <v>1.1000000000000001</v>
      </c>
      <c r="D314" s="19">
        <v>1</v>
      </c>
      <c r="E314" s="19">
        <f t="shared" si="22"/>
        <v>9.0909090909090988</v>
      </c>
      <c r="F314" s="20">
        <v>3.7999999999999999E-2</v>
      </c>
      <c r="G314" s="22">
        <v>0.627</v>
      </c>
      <c r="H314" s="20">
        <v>4.7229999999999999</v>
      </c>
      <c r="I314" s="21">
        <f t="shared" si="25"/>
        <v>7.532695374800638</v>
      </c>
      <c r="J314" s="20">
        <v>11.013999999999999</v>
      </c>
      <c r="K314" s="20">
        <f t="shared" si="26"/>
        <v>17.566188197767143</v>
      </c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  <c r="AA314" s="20"/>
      <c r="AB314" s="20"/>
      <c r="AC314" s="20"/>
      <c r="AD314" s="20"/>
      <c r="AE314" s="20"/>
    </row>
    <row r="315" spans="1:31" ht="16.5" customHeight="1" x14ac:dyDescent="0.2">
      <c r="A315" s="25" t="s">
        <v>325</v>
      </c>
      <c r="B315" s="19">
        <v>2.6</v>
      </c>
      <c r="C315" s="19">
        <v>1.6</v>
      </c>
      <c r="D315" s="19">
        <v>1.4</v>
      </c>
      <c r="E315" s="19">
        <f t="shared" si="22"/>
        <v>12.500000000000011</v>
      </c>
      <c r="F315" s="20">
        <v>6.2E-2</v>
      </c>
      <c r="G315" s="22">
        <v>0.63700000000000001</v>
      </c>
      <c r="H315" s="20">
        <v>5.2060000000000004</v>
      </c>
      <c r="I315" s="21">
        <f t="shared" si="25"/>
        <v>8.172684458398745</v>
      </c>
      <c r="J315" s="20">
        <v>11.587</v>
      </c>
      <c r="K315" s="20">
        <f t="shared" si="26"/>
        <v>18.189952904238616</v>
      </c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  <c r="AA315" s="20"/>
      <c r="AB315" s="20"/>
      <c r="AC315" s="20"/>
      <c r="AD315" s="20"/>
      <c r="AE315" s="20"/>
    </row>
    <row r="316" spans="1:31" ht="16.5" customHeight="1" x14ac:dyDescent="0.2">
      <c r="A316" s="34" t="s">
        <v>326</v>
      </c>
      <c r="B316" s="19">
        <v>1.5</v>
      </c>
      <c r="C316" s="19">
        <v>1.1000000000000001</v>
      </c>
      <c r="D316" s="19">
        <v>1</v>
      </c>
      <c r="E316" s="19">
        <f t="shared" si="22"/>
        <v>9.0909090909090988</v>
      </c>
      <c r="F316" s="20">
        <v>0.05</v>
      </c>
      <c r="G316" s="22">
        <v>0.627</v>
      </c>
      <c r="H316" s="20">
        <v>4.6260000000000003</v>
      </c>
      <c r="I316" s="21">
        <f t="shared" si="25"/>
        <v>7.3779904306220097</v>
      </c>
      <c r="J316" s="20">
        <v>10.877000000000001</v>
      </c>
      <c r="K316" s="20">
        <f t="shared" si="26"/>
        <v>17.347687400318982</v>
      </c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  <c r="AA316" s="20"/>
      <c r="AB316" s="20"/>
      <c r="AC316" s="20"/>
      <c r="AD316" s="20"/>
      <c r="AE316" s="20"/>
    </row>
    <row r="317" spans="1:31" ht="16.5" customHeight="1" x14ac:dyDescent="0.2">
      <c r="A317" s="25" t="s">
        <v>327</v>
      </c>
      <c r="B317" s="19">
        <v>2.2999999999999998</v>
      </c>
      <c r="C317" s="19">
        <v>1.6</v>
      </c>
      <c r="D317" s="19">
        <v>1.4</v>
      </c>
      <c r="E317" s="19">
        <f t="shared" si="22"/>
        <v>12.500000000000011</v>
      </c>
      <c r="F317" s="20">
        <v>6.7000000000000004E-2</v>
      </c>
      <c r="G317" s="22">
        <v>0.748</v>
      </c>
      <c r="H317" s="20">
        <v>5.319</v>
      </c>
      <c r="I317" s="21">
        <f t="shared" si="25"/>
        <v>7.1109625668449201</v>
      </c>
      <c r="J317" s="20">
        <v>13.787000000000001</v>
      </c>
      <c r="K317" s="20">
        <f t="shared" si="26"/>
        <v>18.431818181818183</v>
      </c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  <c r="AA317" s="20"/>
      <c r="AB317" s="20"/>
      <c r="AC317" s="20"/>
      <c r="AD317" s="20"/>
      <c r="AE317" s="20"/>
    </row>
    <row r="318" spans="1:31" ht="16.5" customHeight="1" x14ac:dyDescent="0.2">
      <c r="A318" s="25" t="s">
        <v>328</v>
      </c>
      <c r="B318" s="19">
        <v>4</v>
      </c>
      <c r="C318" s="19">
        <v>1.8</v>
      </c>
      <c r="D318" s="19">
        <v>1.5</v>
      </c>
      <c r="E318" s="19">
        <f t="shared" si="22"/>
        <v>16.666666666666668</v>
      </c>
      <c r="F318" s="20">
        <v>5.0999999999999997E-2</v>
      </c>
      <c r="G318" s="22">
        <v>0.66500000000000004</v>
      </c>
      <c r="H318" s="20">
        <v>4.4470000000000001</v>
      </c>
      <c r="I318" s="21">
        <f t="shared" si="25"/>
        <v>6.6872180451127816</v>
      </c>
      <c r="J318" s="20">
        <v>11.714</v>
      </c>
      <c r="K318" s="20">
        <f t="shared" si="26"/>
        <v>17.615037593984962</v>
      </c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  <c r="AA318" s="20"/>
      <c r="AB318" s="20"/>
      <c r="AC318" s="20"/>
      <c r="AD318" s="20"/>
      <c r="AE318" s="20"/>
    </row>
    <row r="319" spans="1:31" ht="16.5" customHeight="1" x14ac:dyDescent="0.2">
      <c r="A319" s="25" t="s">
        <v>329</v>
      </c>
      <c r="B319" s="19">
        <v>2.2999999999999998</v>
      </c>
      <c r="C319" s="19">
        <v>1.7</v>
      </c>
      <c r="D319" s="19">
        <v>1.5</v>
      </c>
      <c r="E319" s="19">
        <f t="shared" si="22"/>
        <v>11.764705882352938</v>
      </c>
      <c r="F319" s="20">
        <v>6.4000000000000001E-2</v>
      </c>
      <c r="G319" s="22">
        <v>0.66600000000000004</v>
      </c>
      <c r="H319" s="20">
        <v>4.7729999999999997</v>
      </c>
      <c r="I319" s="21">
        <f t="shared" si="25"/>
        <v>7.1666666666666661</v>
      </c>
      <c r="J319" s="20">
        <v>11.178000000000001</v>
      </c>
      <c r="K319" s="20">
        <f t="shared" si="26"/>
        <v>16.783783783783782</v>
      </c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  <c r="AA319" s="20"/>
      <c r="AB319" s="20"/>
      <c r="AC319" s="20"/>
      <c r="AD319" s="20"/>
      <c r="AE319" s="20"/>
    </row>
    <row r="320" spans="1:31" ht="16.5" customHeight="1" x14ac:dyDescent="0.2">
      <c r="A320" s="25" t="s">
        <v>330</v>
      </c>
      <c r="B320" s="19">
        <v>2.5</v>
      </c>
      <c r="C320" s="19">
        <v>2.2999999999999998</v>
      </c>
      <c r="D320" s="19">
        <v>2</v>
      </c>
      <c r="E320" s="19">
        <f t="shared" si="22"/>
        <v>13.043478260869559</v>
      </c>
      <c r="F320" s="20">
        <v>4.5999999999999999E-2</v>
      </c>
      <c r="G320" s="22">
        <v>0.81699999999999995</v>
      </c>
      <c r="H320" s="20">
        <v>5.218</v>
      </c>
      <c r="I320" s="21">
        <f t="shared" si="25"/>
        <v>6.3867809057527545</v>
      </c>
      <c r="J320" s="20">
        <v>12.55</v>
      </c>
      <c r="K320" s="20">
        <f t="shared" si="26"/>
        <v>15.361077111383111</v>
      </c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  <c r="AA320" s="20"/>
      <c r="AB320" s="20"/>
      <c r="AC320" s="20"/>
      <c r="AD320" s="20"/>
      <c r="AE320" s="20"/>
    </row>
    <row r="321" spans="1:31" ht="16.5" customHeight="1" x14ac:dyDescent="0.2">
      <c r="A321" s="25" t="s">
        <v>331</v>
      </c>
      <c r="B321" s="19">
        <v>2.2999999999999998</v>
      </c>
      <c r="C321" s="19">
        <v>1.4</v>
      </c>
      <c r="D321" s="19">
        <v>1.3</v>
      </c>
      <c r="E321" s="19">
        <f t="shared" si="22"/>
        <v>7.1428571428571344</v>
      </c>
      <c r="F321" s="20">
        <v>7.2999999999999995E-2</v>
      </c>
      <c r="G321" s="22">
        <v>0.57799999999999996</v>
      </c>
      <c r="H321" s="20">
        <v>4.7069999999999999</v>
      </c>
      <c r="I321" s="21">
        <f t="shared" si="25"/>
        <v>8.1435986159169556</v>
      </c>
      <c r="J321" s="20">
        <v>10.986000000000001</v>
      </c>
      <c r="K321" s="20">
        <f t="shared" si="26"/>
        <v>19.006920415224915</v>
      </c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  <c r="AA321" s="20"/>
      <c r="AB321" s="20"/>
      <c r="AC321" s="20"/>
      <c r="AD321" s="20"/>
      <c r="AE321" s="20"/>
    </row>
    <row r="322" spans="1:31" ht="16.5" customHeight="1" x14ac:dyDescent="0.2">
      <c r="A322" s="25" t="s">
        <v>332</v>
      </c>
      <c r="B322" s="19">
        <v>3.4</v>
      </c>
      <c r="C322" s="19">
        <v>1.1000000000000001</v>
      </c>
      <c r="D322" s="19">
        <v>0.9</v>
      </c>
      <c r="E322" s="19">
        <f t="shared" ref="E322:E385" si="27">((C322-D322)/C322)*100</f>
        <v>18.181818181818183</v>
      </c>
      <c r="F322" s="20">
        <v>7.3999999999999996E-2</v>
      </c>
      <c r="G322" s="22">
        <v>0.77300000000000002</v>
      </c>
      <c r="H322" s="20">
        <v>4.9820000000000002</v>
      </c>
      <c r="I322" s="21">
        <f t="shared" si="25"/>
        <v>6.4450194049159117</v>
      </c>
      <c r="J322" s="20">
        <v>13.119</v>
      </c>
      <c r="K322" s="20">
        <f t="shared" si="26"/>
        <v>16.971539456662352</v>
      </c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  <c r="AA322" s="20"/>
      <c r="AB322" s="20"/>
      <c r="AC322" s="20"/>
      <c r="AD322" s="20"/>
      <c r="AE322" s="20"/>
    </row>
    <row r="323" spans="1:31" ht="16.5" customHeight="1" x14ac:dyDescent="0.2">
      <c r="A323" s="25" t="s">
        <v>333</v>
      </c>
      <c r="B323" s="19">
        <v>2.2000000000000002</v>
      </c>
      <c r="C323" s="19">
        <v>1.9</v>
      </c>
      <c r="D323" s="19">
        <v>1.7</v>
      </c>
      <c r="E323" s="19">
        <f t="shared" si="27"/>
        <v>10.526315789473681</v>
      </c>
      <c r="F323" s="20">
        <v>6.5000000000000002E-2</v>
      </c>
      <c r="G323" s="22">
        <v>0.89400000000000002</v>
      </c>
      <c r="H323" s="20">
        <v>5.5129999999999999</v>
      </c>
      <c r="I323" s="21">
        <f t="shared" si="25"/>
        <v>6.1666666666666661</v>
      </c>
      <c r="J323" s="20">
        <v>14.835000000000001</v>
      </c>
      <c r="K323" s="20">
        <f t="shared" si="26"/>
        <v>16.593959731543624</v>
      </c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  <c r="AA323" s="20"/>
      <c r="AB323" s="20"/>
      <c r="AC323" s="20"/>
      <c r="AD323" s="20"/>
      <c r="AE323" s="20"/>
    </row>
    <row r="324" spans="1:31" ht="16.5" customHeight="1" x14ac:dyDescent="0.2">
      <c r="A324" s="25" t="s">
        <v>334</v>
      </c>
      <c r="B324" s="19">
        <v>1.6</v>
      </c>
      <c r="C324" s="19">
        <v>1.5</v>
      </c>
      <c r="D324" s="19">
        <v>1.4</v>
      </c>
      <c r="E324" s="19">
        <f t="shared" si="27"/>
        <v>6.6666666666666723</v>
      </c>
      <c r="F324" s="20">
        <v>4.2999999999999997E-2</v>
      </c>
      <c r="G324" s="22">
        <v>0.59599999999999997</v>
      </c>
      <c r="H324" s="20">
        <v>6.0940000000000003</v>
      </c>
      <c r="I324" s="21">
        <f t="shared" si="25"/>
        <v>10.224832214765101</v>
      </c>
      <c r="J324" s="20">
        <v>10.579000000000001</v>
      </c>
      <c r="K324" s="20">
        <f t="shared" si="26"/>
        <v>17.750000000000004</v>
      </c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</row>
    <row r="325" spans="1:31" ht="16.5" customHeight="1" x14ac:dyDescent="0.2">
      <c r="A325" s="25" t="s">
        <v>335</v>
      </c>
      <c r="B325" s="19">
        <v>2.4</v>
      </c>
      <c r="C325" s="19">
        <v>2.2000000000000002</v>
      </c>
      <c r="D325" s="19">
        <v>1.8</v>
      </c>
      <c r="E325" s="19">
        <f t="shared" si="27"/>
        <v>18.181818181818183</v>
      </c>
      <c r="F325" s="20">
        <v>7.6999999999999999E-2</v>
      </c>
      <c r="G325" s="22">
        <v>0.81499999999999995</v>
      </c>
      <c r="H325" s="20">
        <v>5.0090000000000003</v>
      </c>
      <c r="I325" s="21">
        <f t="shared" si="25"/>
        <v>6.1460122699386508</v>
      </c>
      <c r="J325" s="20">
        <v>14.263999999999999</v>
      </c>
      <c r="K325" s="20">
        <f t="shared" si="26"/>
        <v>17.501840490797548</v>
      </c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  <c r="AA325" s="20"/>
      <c r="AB325" s="20"/>
      <c r="AC325" s="20"/>
      <c r="AD325" s="20"/>
      <c r="AE325" s="20"/>
    </row>
    <row r="326" spans="1:31" ht="16.5" customHeight="1" x14ac:dyDescent="0.2">
      <c r="A326" s="25" t="s">
        <v>336</v>
      </c>
      <c r="B326" s="19">
        <v>2.2000000000000002</v>
      </c>
      <c r="C326" s="19">
        <v>2.1</v>
      </c>
      <c r="D326" s="19">
        <v>2</v>
      </c>
      <c r="E326" s="35">
        <f t="shared" si="27"/>
        <v>4.7619047619047654</v>
      </c>
      <c r="F326" s="20">
        <v>3.9E-2</v>
      </c>
      <c r="G326" s="28">
        <v>0.92300000000000004</v>
      </c>
      <c r="H326" s="20">
        <v>4.0010000000000003</v>
      </c>
      <c r="I326" s="21">
        <f t="shared" si="25"/>
        <v>4.3347778981581797</v>
      </c>
      <c r="J326" s="20">
        <v>14.79</v>
      </c>
      <c r="K326" s="20">
        <f t="shared" si="26"/>
        <v>16.023835319609965</v>
      </c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</row>
    <row r="327" spans="1:31" ht="16.5" customHeight="1" x14ac:dyDescent="0.2">
      <c r="A327" s="25" t="s">
        <v>337</v>
      </c>
      <c r="B327" s="19">
        <v>2.9</v>
      </c>
      <c r="C327" s="19">
        <v>1.5</v>
      </c>
      <c r="D327" s="19">
        <v>1.1000000000000001</v>
      </c>
      <c r="E327" s="19">
        <f t="shared" si="27"/>
        <v>26.666666666666661</v>
      </c>
      <c r="F327" s="20">
        <v>6.4000000000000001E-2</v>
      </c>
      <c r="G327" s="22">
        <v>0.67700000000000005</v>
      </c>
      <c r="H327" s="20">
        <v>5.3639999999999999</v>
      </c>
      <c r="I327" s="21">
        <f t="shared" si="25"/>
        <v>7.9231905465288026</v>
      </c>
      <c r="J327" s="20">
        <v>11.53</v>
      </c>
      <c r="K327" s="20">
        <f t="shared" si="26"/>
        <v>17.031019202363364</v>
      </c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  <c r="AA327" s="20"/>
      <c r="AB327" s="20"/>
      <c r="AC327" s="20"/>
      <c r="AD327" s="20"/>
      <c r="AE327" s="20"/>
    </row>
    <row r="328" spans="1:31" ht="16.5" customHeight="1" x14ac:dyDescent="0.2">
      <c r="A328" s="25" t="s">
        <v>338</v>
      </c>
      <c r="B328" s="19">
        <v>3.6</v>
      </c>
      <c r="C328" s="19">
        <v>1.9</v>
      </c>
      <c r="D328" s="19">
        <v>1.7</v>
      </c>
      <c r="E328" s="19">
        <f t="shared" si="27"/>
        <v>10.526315789473681</v>
      </c>
      <c r="F328" s="20">
        <v>3.1E-2</v>
      </c>
      <c r="G328" s="22">
        <v>0.66400000000000003</v>
      </c>
      <c r="H328" s="20">
        <v>4.6749999999999998</v>
      </c>
      <c r="I328" s="21">
        <f t="shared" si="25"/>
        <v>7.0406626506024086</v>
      </c>
      <c r="J328" s="20">
        <v>12.603</v>
      </c>
      <c r="K328" s="20">
        <f t="shared" si="26"/>
        <v>18.980421686746986</v>
      </c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</row>
    <row r="329" spans="1:31" ht="16.5" customHeight="1" x14ac:dyDescent="0.2">
      <c r="A329" s="25" t="s">
        <v>339</v>
      </c>
      <c r="B329" s="19">
        <v>2.1</v>
      </c>
      <c r="C329" s="19">
        <v>1.3</v>
      </c>
      <c r="D329" s="19">
        <v>1.1000000000000001</v>
      </c>
      <c r="E329" s="19">
        <f t="shared" si="27"/>
        <v>15.38461538461538</v>
      </c>
      <c r="F329" s="20">
        <v>3.9E-2</v>
      </c>
      <c r="G329" s="28">
        <v>1.131</v>
      </c>
      <c r="H329" s="20">
        <v>2.653</v>
      </c>
      <c r="I329" s="21">
        <f t="shared" si="25"/>
        <v>2.3457117595048631</v>
      </c>
      <c r="J329" s="20">
        <v>17.853999999999999</v>
      </c>
      <c r="K329" s="20">
        <f t="shared" si="26"/>
        <v>15.786030061892131</v>
      </c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  <c r="AA329" s="20"/>
      <c r="AB329" s="20"/>
      <c r="AC329" s="20"/>
      <c r="AD329" s="20"/>
      <c r="AE329" s="20"/>
    </row>
    <row r="330" spans="1:31" ht="16.5" customHeight="1" x14ac:dyDescent="0.2">
      <c r="A330" s="25" t="s">
        <v>340</v>
      </c>
      <c r="B330" s="19">
        <v>3</v>
      </c>
      <c r="C330" s="19">
        <v>1.8</v>
      </c>
      <c r="D330" s="19">
        <v>1.5</v>
      </c>
      <c r="E330" s="19">
        <f t="shared" si="27"/>
        <v>16.666666666666668</v>
      </c>
      <c r="F330" s="20">
        <v>3.6999999999999998E-2</v>
      </c>
      <c r="G330" s="22">
        <v>0.79600000000000004</v>
      </c>
      <c r="H330" s="20">
        <v>4.7889999999999997</v>
      </c>
      <c r="I330" s="21">
        <f t="shared" si="25"/>
        <v>6.016331658291457</v>
      </c>
      <c r="J330" s="20">
        <v>13.547000000000001</v>
      </c>
      <c r="K330" s="20">
        <f t="shared" si="26"/>
        <v>17.018844221105528</v>
      </c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</row>
    <row r="331" spans="1:31" ht="16.5" customHeight="1" x14ac:dyDescent="0.2">
      <c r="A331" s="25" t="s">
        <v>341</v>
      </c>
      <c r="B331" s="19">
        <v>1.8</v>
      </c>
      <c r="C331" s="19">
        <v>1.5</v>
      </c>
      <c r="D331" s="19">
        <v>1.3</v>
      </c>
      <c r="E331" s="19">
        <f t="shared" si="27"/>
        <v>13.33333333333333</v>
      </c>
      <c r="F331" s="20">
        <v>0.04</v>
      </c>
      <c r="G331" s="22">
        <v>0.56999999999999995</v>
      </c>
      <c r="H331" s="20">
        <v>3.9</v>
      </c>
      <c r="I331" s="21">
        <f t="shared" si="25"/>
        <v>6.8421052631578956</v>
      </c>
      <c r="J331" s="20">
        <v>11.670999999999999</v>
      </c>
      <c r="K331" s="20">
        <f t="shared" si="26"/>
        <v>20.47543859649123</v>
      </c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  <c r="AA331" s="20"/>
      <c r="AB331" s="20"/>
      <c r="AC331" s="20"/>
      <c r="AD331" s="20"/>
      <c r="AE331" s="20"/>
    </row>
    <row r="332" spans="1:31" ht="16.5" customHeight="1" x14ac:dyDescent="0.2">
      <c r="A332" s="25" t="s">
        <v>342</v>
      </c>
      <c r="B332" s="19">
        <v>2.7</v>
      </c>
      <c r="C332" s="19">
        <v>1.8</v>
      </c>
      <c r="D332" s="19">
        <v>1.5</v>
      </c>
      <c r="E332" s="19">
        <f t="shared" si="27"/>
        <v>16.666666666666668</v>
      </c>
      <c r="F332" s="20">
        <v>3.5999999999999997E-2</v>
      </c>
      <c r="G332" s="22">
        <v>0.83499999999999996</v>
      </c>
      <c r="H332" s="20">
        <v>5.117</v>
      </c>
      <c r="I332" s="21">
        <f t="shared" ref="I332:I395" si="28">(H332/G332)</f>
        <v>6.1281437125748504</v>
      </c>
      <c r="J332" s="20">
        <v>12.801</v>
      </c>
      <c r="K332" s="20">
        <f t="shared" ref="K332:K395" si="29">(J332/G332)</f>
        <v>15.330538922155689</v>
      </c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</row>
    <row r="333" spans="1:31" ht="16.5" customHeight="1" x14ac:dyDescent="0.2">
      <c r="A333" s="25" t="s">
        <v>343</v>
      </c>
      <c r="B333" s="19">
        <v>2.4</v>
      </c>
      <c r="C333" s="19">
        <v>1.8</v>
      </c>
      <c r="D333" s="19">
        <v>1.5</v>
      </c>
      <c r="E333" s="19">
        <f t="shared" si="27"/>
        <v>16.666666666666668</v>
      </c>
      <c r="F333" s="20">
        <v>3.7999999999999999E-2</v>
      </c>
      <c r="G333" s="20">
        <v>0.46400000000000002</v>
      </c>
      <c r="H333" s="20">
        <v>4.0140000000000002</v>
      </c>
      <c r="I333" s="21">
        <f t="shared" si="28"/>
        <v>8.6508620689655178</v>
      </c>
      <c r="J333" s="20">
        <v>9.68</v>
      </c>
      <c r="K333" s="20">
        <f t="shared" si="29"/>
        <v>20.862068965517238</v>
      </c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  <c r="AA333" s="20"/>
      <c r="AB333" s="20"/>
      <c r="AC333" s="20"/>
      <c r="AD333" s="20"/>
      <c r="AE333" s="20"/>
    </row>
    <row r="334" spans="1:31" ht="16.5" customHeight="1" x14ac:dyDescent="0.2">
      <c r="A334" s="25" t="s">
        <v>344</v>
      </c>
      <c r="B334" s="19">
        <v>2.6</v>
      </c>
      <c r="C334" s="19">
        <v>2.1</v>
      </c>
      <c r="D334" s="19">
        <v>1.8</v>
      </c>
      <c r="E334" s="19">
        <f t="shared" si="27"/>
        <v>14.285714285714288</v>
      </c>
      <c r="F334" s="20">
        <v>5.2999999999999999E-2</v>
      </c>
      <c r="G334" s="22">
        <v>0.63400000000000001</v>
      </c>
      <c r="H334" s="20">
        <v>3.1059999999999999</v>
      </c>
      <c r="I334" s="21">
        <f t="shared" si="28"/>
        <v>4.8990536277602521</v>
      </c>
      <c r="J334" s="20">
        <v>11.863</v>
      </c>
      <c r="K334" s="20">
        <f t="shared" si="29"/>
        <v>18.711356466876971</v>
      </c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  <c r="AA334" s="20"/>
      <c r="AB334" s="20"/>
      <c r="AC334" s="20"/>
      <c r="AD334" s="20"/>
      <c r="AE334" s="20"/>
    </row>
    <row r="335" spans="1:31" ht="16.5" customHeight="1" x14ac:dyDescent="0.2">
      <c r="A335" s="25" t="s">
        <v>345</v>
      </c>
      <c r="B335" s="19">
        <v>2.7</v>
      </c>
      <c r="C335" s="19">
        <v>1.1000000000000001</v>
      </c>
      <c r="D335" s="19">
        <v>0.9</v>
      </c>
      <c r="E335" s="19">
        <f t="shared" si="27"/>
        <v>18.181818181818183</v>
      </c>
      <c r="F335" s="20">
        <v>1.7000000000000001E-2</v>
      </c>
      <c r="G335" s="28">
        <v>0.95799999999999996</v>
      </c>
      <c r="H335" s="20">
        <v>5.0739999999999998</v>
      </c>
      <c r="I335" s="21">
        <f t="shared" si="28"/>
        <v>5.2964509394572028</v>
      </c>
      <c r="J335" s="20">
        <v>13.586</v>
      </c>
      <c r="K335" s="20">
        <f t="shared" si="29"/>
        <v>14.181628392484344</v>
      </c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  <c r="AA335" s="20"/>
      <c r="AB335" s="20"/>
      <c r="AC335" s="20"/>
      <c r="AD335" s="20"/>
      <c r="AE335" s="20"/>
    </row>
    <row r="336" spans="1:31" ht="16.5" customHeight="1" x14ac:dyDescent="0.2">
      <c r="A336" s="25" t="s">
        <v>346</v>
      </c>
      <c r="B336" s="19">
        <v>3.4</v>
      </c>
      <c r="C336" s="19">
        <v>1.1000000000000001</v>
      </c>
      <c r="D336" s="19">
        <v>1</v>
      </c>
      <c r="E336" s="19">
        <f t="shared" si="27"/>
        <v>9.0909090909090988</v>
      </c>
      <c r="F336" s="20">
        <v>6.3E-2</v>
      </c>
      <c r="G336" s="22">
        <v>0.7</v>
      </c>
      <c r="H336" s="20">
        <v>4.8</v>
      </c>
      <c r="I336" s="21">
        <f t="shared" si="28"/>
        <v>6.8571428571428577</v>
      </c>
      <c r="J336" s="20">
        <v>11.346</v>
      </c>
      <c r="K336" s="20">
        <f t="shared" si="29"/>
        <v>16.208571428571428</v>
      </c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  <c r="AA336" s="20"/>
      <c r="AB336" s="20"/>
      <c r="AC336" s="20"/>
      <c r="AD336" s="20"/>
      <c r="AE336" s="20"/>
    </row>
    <row r="337" spans="1:31" ht="16.5" customHeight="1" x14ac:dyDescent="0.2">
      <c r="A337" s="25" t="s">
        <v>347</v>
      </c>
      <c r="B337" s="19">
        <v>1.6</v>
      </c>
      <c r="C337" s="19">
        <v>1.2</v>
      </c>
      <c r="D337" s="19">
        <v>1.1000000000000001</v>
      </c>
      <c r="E337" s="19">
        <f t="shared" si="27"/>
        <v>8.3333333333333233</v>
      </c>
      <c r="F337" s="20">
        <v>7.4999999999999997E-2</v>
      </c>
      <c r="G337" s="22">
        <v>0.81</v>
      </c>
      <c r="H337" s="20">
        <v>4.2590000000000003</v>
      </c>
      <c r="I337" s="21">
        <f t="shared" si="28"/>
        <v>5.2580246913580249</v>
      </c>
      <c r="J337" s="20">
        <v>12.504</v>
      </c>
      <c r="K337" s="20">
        <f t="shared" si="29"/>
        <v>15.437037037037035</v>
      </c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  <c r="AA337" s="20"/>
      <c r="AB337" s="20"/>
      <c r="AC337" s="20"/>
      <c r="AD337" s="20"/>
      <c r="AE337" s="20"/>
    </row>
    <row r="338" spans="1:31" ht="16.5" customHeight="1" x14ac:dyDescent="0.2">
      <c r="A338" s="25" t="s">
        <v>348</v>
      </c>
      <c r="B338" s="19">
        <v>1.7</v>
      </c>
      <c r="C338" s="19">
        <v>1.5</v>
      </c>
      <c r="D338" s="19">
        <v>1.3</v>
      </c>
      <c r="E338" s="19">
        <f t="shared" si="27"/>
        <v>13.33333333333333</v>
      </c>
      <c r="F338" s="20">
        <v>6.5000000000000002E-2</v>
      </c>
      <c r="G338" s="22">
        <v>0.74199999999999999</v>
      </c>
      <c r="H338" s="20">
        <v>5.258</v>
      </c>
      <c r="I338" s="21">
        <f t="shared" si="28"/>
        <v>7.0862533692722369</v>
      </c>
      <c r="J338" s="20">
        <v>12.468</v>
      </c>
      <c r="K338" s="20">
        <f t="shared" si="29"/>
        <v>16.80323450134771</v>
      </c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  <c r="AA338" s="20"/>
      <c r="AB338" s="20"/>
      <c r="AC338" s="20"/>
      <c r="AD338" s="20"/>
      <c r="AE338" s="20"/>
    </row>
    <row r="339" spans="1:31" ht="16.5" customHeight="1" x14ac:dyDescent="0.2">
      <c r="A339" s="25" t="s">
        <v>349</v>
      </c>
      <c r="B339" s="19">
        <v>1.8</v>
      </c>
      <c r="C339" s="19">
        <v>1.7</v>
      </c>
      <c r="D339" s="19">
        <v>1.5</v>
      </c>
      <c r="E339" s="19">
        <f t="shared" si="27"/>
        <v>11.764705882352938</v>
      </c>
      <c r="F339" s="20">
        <v>8.1000000000000003E-2</v>
      </c>
      <c r="G339" s="22">
        <v>0.70699999999999996</v>
      </c>
      <c r="H339" s="20">
        <v>4.4249999999999998</v>
      </c>
      <c r="I339" s="21">
        <f t="shared" si="28"/>
        <v>6.2588401697312586</v>
      </c>
      <c r="J339" s="20">
        <v>13.051</v>
      </c>
      <c r="K339" s="20">
        <f t="shared" si="29"/>
        <v>18.459688826025459</v>
      </c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  <c r="AA339" s="20"/>
      <c r="AB339" s="20"/>
      <c r="AC339" s="20"/>
      <c r="AD339" s="20"/>
      <c r="AE339" s="20"/>
    </row>
    <row r="340" spans="1:31" ht="16.5" customHeight="1" x14ac:dyDescent="0.2">
      <c r="A340" s="25" t="s">
        <v>350</v>
      </c>
      <c r="B340" s="19">
        <v>2.5</v>
      </c>
      <c r="C340" s="19">
        <v>1</v>
      </c>
      <c r="D340" s="19">
        <v>0.8</v>
      </c>
      <c r="E340" s="19">
        <f t="shared" si="27"/>
        <v>19.999999999999996</v>
      </c>
      <c r="F340" s="20">
        <v>4.3999999999999997E-2</v>
      </c>
      <c r="G340" s="20">
        <v>0.39300000000000002</v>
      </c>
      <c r="H340" s="20">
        <v>4.2149999999999999</v>
      </c>
      <c r="I340" s="21">
        <f t="shared" si="28"/>
        <v>10.725190839694656</v>
      </c>
      <c r="J340" s="20">
        <v>9.4220000000000006</v>
      </c>
      <c r="K340" s="20">
        <f t="shared" si="29"/>
        <v>23.974554707379134</v>
      </c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  <c r="AA340" s="20"/>
      <c r="AB340" s="20"/>
      <c r="AC340" s="20"/>
      <c r="AD340" s="20"/>
      <c r="AE340" s="20"/>
    </row>
    <row r="341" spans="1:31" ht="16.5" customHeight="1" x14ac:dyDescent="0.2">
      <c r="A341" s="25" t="s">
        <v>351</v>
      </c>
      <c r="B341" s="19">
        <v>2.6</v>
      </c>
      <c r="C341" s="19">
        <v>1.2</v>
      </c>
      <c r="D341" s="19">
        <v>1</v>
      </c>
      <c r="E341" s="19">
        <f t="shared" si="27"/>
        <v>16.666666666666664</v>
      </c>
      <c r="F341" s="20">
        <v>3.5999999999999997E-2</v>
      </c>
      <c r="G341" s="20">
        <v>0.49099999999999999</v>
      </c>
      <c r="H341" s="20">
        <v>5.2359999999999998</v>
      </c>
      <c r="I341" s="21">
        <f t="shared" si="28"/>
        <v>10.663951120162933</v>
      </c>
      <c r="J341" s="20">
        <v>10.206</v>
      </c>
      <c r="K341" s="20">
        <f t="shared" si="29"/>
        <v>20.786150712830956</v>
      </c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  <c r="AA341" s="20"/>
      <c r="AB341" s="20"/>
      <c r="AC341" s="20"/>
      <c r="AD341" s="20"/>
      <c r="AE341" s="20"/>
    </row>
    <row r="342" spans="1:31" ht="16.5" customHeight="1" x14ac:dyDescent="0.2">
      <c r="A342" s="25" t="s">
        <v>352</v>
      </c>
      <c r="B342" s="19">
        <v>1.6</v>
      </c>
      <c r="C342" s="19">
        <v>1.5</v>
      </c>
      <c r="D342" s="19">
        <v>1</v>
      </c>
      <c r="E342" s="19">
        <f t="shared" si="27"/>
        <v>33.333333333333329</v>
      </c>
      <c r="F342" s="20">
        <v>5.8999999999999997E-2</v>
      </c>
      <c r="G342" s="22">
        <v>0.56000000000000005</v>
      </c>
      <c r="H342" s="20">
        <v>4.82</v>
      </c>
      <c r="I342" s="21">
        <f t="shared" si="28"/>
        <v>8.6071428571428577</v>
      </c>
      <c r="J342" s="20">
        <v>10.996</v>
      </c>
      <c r="K342" s="20">
        <f t="shared" si="29"/>
        <v>19.635714285714286</v>
      </c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  <c r="AA342" s="20"/>
      <c r="AB342" s="20"/>
      <c r="AC342" s="20"/>
      <c r="AD342" s="20"/>
      <c r="AE342" s="20"/>
    </row>
    <row r="343" spans="1:31" ht="16.5" customHeight="1" x14ac:dyDescent="0.2">
      <c r="A343" s="25" t="s">
        <v>353</v>
      </c>
      <c r="B343" s="19">
        <v>1.8</v>
      </c>
      <c r="C343" s="19">
        <v>1</v>
      </c>
      <c r="D343" s="19">
        <v>0.8</v>
      </c>
      <c r="E343" s="19">
        <f t="shared" si="27"/>
        <v>19.999999999999996</v>
      </c>
      <c r="F343" s="20">
        <v>4.2000000000000003E-2</v>
      </c>
      <c r="G343" s="22">
        <v>0.57399999999999995</v>
      </c>
      <c r="H343" s="20">
        <v>4.4960000000000004</v>
      </c>
      <c r="I343" s="21">
        <f t="shared" si="28"/>
        <v>7.8327526132404195</v>
      </c>
      <c r="J343" s="20">
        <v>11.208</v>
      </c>
      <c r="K343" s="20">
        <f t="shared" si="29"/>
        <v>19.526132404181187</v>
      </c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  <c r="AA343" s="20"/>
      <c r="AB343" s="20"/>
      <c r="AC343" s="20"/>
      <c r="AD343" s="20"/>
      <c r="AE343" s="20"/>
    </row>
    <row r="344" spans="1:31" ht="16.5" customHeight="1" x14ac:dyDescent="0.2">
      <c r="A344" s="25" t="s">
        <v>354</v>
      </c>
      <c r="B344" s="19">
        <v>2.5</v>
      </c>
      <c r="C344" s="19">
        <v>1.5</v>
      </c>
      <c r="D344" s="19">
        <v>1.3</v>
      </c>
      <c r="E344" s="19">
        <f t="shared" si="27"/>
        <v>13.33333333333333</v>
      </c>
      <c r="F344" s="20">
        <v>2.5000000000000001E-2</v>
      </c>
      <c r="G344" s="22">
        <v>0.58399999999999996</v>
      </c>
      <c r="H344" s="20">
        <v>4.4989999999999997</v>
      </c>
      <c r="I344" s="21">
        <f t="shared" si="28"/>
        <v>7.7037671232876708</v>
      </c>
      <c r="J344" s="20">
        <v>10.173999999999999</v>
      </c>
      <c r="K344" s="20">
        <f t="shared" si="29"/>
        <v>17.421232876712327</v>
      </c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  <c r="AA344" s="20"/>
      <c r="AB344" s="20"/>
      <c r="AC344" s="20"/>
      <c r="AD344" s="20"/>
      <c r="AE344" s="20"/>
    </row>
    <row r="345" spans="1:31" ht="16.5" customHeight="1" x14ac:dyDescent="0.2">
      <c r="A345" s="25" t="s">
        <v>355</v>
      </c>
      <c r="B345" s="19">
        <v>1.5</v>
      </c>
      <c r="C345" s="19">
        <v>1.4</v>
      </c>
      <c r="D345" s="19">
        <v>1.2</v>
      </c>
      <c r="E345" s="19">
        <f t="shared" si="27"/>
        <v>14.285714285714283</v>
      </c>
      <c r="F345" s="20">
        <v>6.3E-2</v>
      </c>
      <c r="G345" s="22">
        <v>0.64500000000000002</v>
      </c>
      <c r="H345" s="20">
        <v>3.8940000000000001</v>
      </c>
      <c r="I345" s="21">
        <f t="shared" si="28"/>
        <v>6.0372093023255813</v>
      </c>
      <c r="J345" s="20">
        <v>13.135</v>
      </c>
      <c r="K345" s="20">
        <f t="shared" si="29"/>
        <v>20.364341085271317</v>
      </c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  <c r="AA345" s="20"/>
      <c r="AB345" s="20"/>
      <c r="AC345" s="20"/>
      <c r="AD345" s="20"/>
      <c r="AE345" s="20"/>
    </row>
    <row r="346" spans="1:31" ht="16.5" customHeight="1" x14ac:dyDescent="0.2">
      <c r="A346" s="25" t="s">
        <v>356</v>
      </c>
      <c r="B346" s="19">
        <v>2.4</v>
      </c>
      <c r="C346" s="19">
        <v>1</v>
      </c>
      <c r="D346" s="19">
        <v>0.8</v>
      </c>
      <c r="E346" s="19">
        <f t="shared" si="27"/>
        <v>19.999999999999996</v>
      </c>
      <c r="F346" s="20">
        <v>4.7E-2</v>
      </c>
      <c r="G346" s="22">
        <v>0.502</v>
      </c>
      <c r="H346" s="20">
        <v>4.0839999999999996</v>
      </c>
      <c r="I346" s="21">
        <f t="shared" si="28"/>
        <v>8.1354581673306772</v>
      </c>
      <c r="J346" s="20">
        <v>10.483000000000001</v>
      </c>
      <c r="K346" s="20">
        <f t="shared" si="29"/>
        <v>20.882470119521912</v>
      </c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  <c r="AA346" s="20"/>
      <c r="AB346" s="20"/>
      <c r="AC346" s="20"/>
      <c r="AD346" s="20"/>
      <c r="AE346" s="20"/>
    </row>
    <row r="347" spans="1:31" ht="16.5" customHeight="1" x14ac:dyDescent="0.2">
      <c r="A347" s="25" t="s">
        <v>357</v>
      </c>
      <c r="B347" s="19">
        <v>2.6</v>
      </c>
      <c r="C347" s="19">
        <v>1</v>
      </c>
      <c r="D347" s="19">
        <v>0.8</v>
      </c>
      <c r="E347" s="19">
        <f t="shared" si="27"/>
        <v>19.999999999999996</v>
      </c>
      <c r="F347" s="20">
        <v>0.02</v>
      </c>
      <c r="G347" s="28">
        <v>0.97799999999999998</v>
      </c>
      <c r="H347" s="20">
        <v>4.6840000000000002</v>
      </c>
      <c r="I347" s="21">
        <f t="shared" si="28"/>
        <v>4.7893660531697346</v>
      </c>
      <c r="J347" s="20">
        <v>14.823</v>
      </c>
      <c r="K347" s="20">
        <f t="shared" si="29"/>
        <v>15.156441717791411</v>
      </c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  <c r="AA347" s="20"/>
      <c r="AB347" s="20"/>
      <c r="AC347" s="20"/>
      <c r="AD347" s="20"/>
      <c r="AE347" s="20"/>
    </row>
    <row r="348" spans="1:31" ht="16.5" customHeight="1" x14ac:dyDescent="0.2">
      <c r="A348" s="25" t="s">
        <v>358</v>
      </c>
      <c r="B348" s="19">
        <v>1.5</v>
      </c>
      <c r="C348" s="19">
        <v>1</v>
      </c>
      <c r="D348" s="19">
        <v>0.9</v>
      </c>
      <c r="E348" s="19">
        <f t="shared" si="27"/>
        <v>9.9999999999999982</v>
      </c>
      <c r="F348" s="20">
        <v>5.8999999999999997E-2</v>
      </c>
      <c r="G348" s="22">
        <v>0.65200000000000002</v>
      </c>
      <c r="H348" s="20">
        <v>3.919</v>
      </c>
      <c r="I348" s="21">
        <f t="shared" si="28"/>
        <v>6.0107361963190185</v>
      </c>
      <c r="J348" s="20">
        <v>11.366</v>
      </c>
      <c r="K348" s="20">
        <f t="shared" si="29"/>
        <v>17.432515337423311</v>
      </c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  <c r="AA348" s="20"/>
      <c r="AB348" s="20"/>
      <c r="AC348" s="20"/>
      <c r="AD348" s="20"/>
      <c r="AE348" s="20"/>
    </row>
    <row r="349" spans="1:31" ht="16.5" customHeight="1" x14ac:dyDescent="0.2">
      <c r="A349" s="25" t="s">
        <v>359</v>
      </c>
      <c r="B349" s="19">
        <v>1.4</v>
      </c>
      <c r="C349" s="19">
        <v>1.3</v>
      </c>
      <c r="D349" s="19">
        <v>1.2</v>
      </c>
      <c r="E349" s="19">
        <f t="shared" si="27"/>
        <v>7.6923076923076987</v>
      </c>
      <c r="F349" s="20">
        <v>5.1999999999999998E-2</v>
      </c>
      <c r="G349" s="20">
        <v>0.45</v>
      </c>
      <c r="H349" s="20">
        <v>3.8679999999999999</v>
      </c>
      <c r="I349" s="21">
        <f t="shared" si="28"/>
        <v>8.5955555555555545</v>
      </c>
      <c r="J349" s="20">
        <v>9.8230000000000004</v>
      </c>
      <c r="K349" s="20">
        <f t="shared" si="29"/>
        <v>21.828888888888891</v>
      </c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  <c r="AA349" s="20"/>
      <c r="AB349" s="20"/>
      <c r="AC349" s="20"/>
      <c r="AD349" s="20"/>
      <c r="AE349" s="20"/>
    </row>
    <row r="350" spans="1:31" ht="16.5" customHeight="1" x14ac:dyDescent="0.2">
      <c r="A350" s="25" t="s">
        <v>360</v>
      </c>
      <c r="B350" s="19">
        <v>1.6</v>
      </c>
      <c r="C350" s="19">
        <v>1.5</v>
      </c>
      <c r="D350" s="19">
        <v>1.4</v>
      </c>
      <c r="E350" s="19">
        <f t="shared" si="27"/>
        <v>6.6666666666666723</v>
      </c>
      <c r="F350" s="20">
        <v>3.6999999999999998E-2</v>
      </c>
      <c r="G350" s="22">
        <v>0.78800000000000003</v>
      </c>
      <c r="H350" s="20">
        <v>4.2489999999999997</v>
      </c>
      <c r="I350" s="21">
        <f t="shared" si="28"/>
        <v>5.3921319796954306</v>
      </c>
      <c r="J350" s="20">
        <v>12.398999999999999</v>
      </c>
      <c r="K350" s="20">
        <f t="shared" si="29"/>
        <v>15.734771573604059</v>
      </c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  <c r="AA350" s="20"/>
      <c r="AB350" s="20"/>
      <c r="AC350" s="20"/>
      <c r="AD350" s="20"/>
      <c r="AE350" s="20"/>
    </row>
    <row r="351" spans="1:31" ht="16.5" customHeight="1" x14ac:dyDescent="0.2">
      <c r="A351" s="25" t="s">
        <v>361</v>
      </c>
      <c r="B351" s="19">
        <v>2.1</v>
      </c>
      <c r="C351" s="19">
        <v>0.9</v>
      </c>
      <c r="D351" s="19">
        <v>0.8</v>
      </c>
      <c r="E351" s="19">
        <f t="shared" si="27"/>
        <v>11.111111111111107</v>
      </c>
      <c r="F351" s="20">
        <v>4.2000000000000003E-2</v>
      </c>
      <c r="G351" s="22">
        <v>0.70299999999999996</v>
      </c>
      <c r="H351" s="20">
        <v>3.734</v>
      </c>
      <c r="I351" s="21">
        <f t="shared" si="28"/>
        <v>5.3115220483641536</v>
      </c>
      <c r="J351" s="20">
        <v>11.773</v>
      </c>
      <c r="K351" s="20">
        <f t="shared" si="29"/>
        <v>16.746799431009958</v>
      </c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  <c r="AA351" s="20"/>
      <c r="AB351" s="20"/>
      <c r="AC351" s="20"/>
      <c r="AD351" s="20"/>
      <c r="AE351" s="20"/>
    </row>
    <row r="352" spans="1:31" ht="16.5" customHeight="1" x14ac:dyDescent="0.2">
      <c r="A352" s="25" t="s">
        <v>362</v>
      </c>
      <c r="B352" s="19">
        <v>2.7</v>
      </c>
      <c r="C352" s="19">
        <v>2.5</v>
      </c>
      <c r="D352" s="19">
        <v>2.2999999999999998</v>
      </c>
      <c r="E352" s="19">
        <f t="shared" si="27"/>
        <v>8.0000000000000071</v>
      </c>
      <c r="F352" s="20">
        <v>0.108</v>
      </c>
      <c r="G352" s="22">
        <v>0.68300000000000005</v>
      </c>
      <c r="H352" s="20">
        <v>4.601</v>
      </c>
      <c r="I352" s="21">
        <f t="shared" si="28"/>
        <v>6.7364568081991214</v>
      </c>
      <c r="J352" s="20">
        <v>13.035</v>
      </c>
      <c r="K352" s="20">
        <f t="shared" si="29"/>
        <v>19.084919472913615</v>
      </c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  <c r="AA352" s="20"/>
      <c r="AB352" s="20"/>
      <c r="AC352" s="20"/>
      <c r="AD352" s="20"/>
      <c r="AE352" s="20"/>
    </row>
    <row r="353" spans="1:31" ht="16.5" customHeight="1" x14ac:dyDescent="0.2">
      <c r="A353" s="25" t="s">
        <v>363</v>
      </c>
      <c r="B353" s="19">
        <v>1.3</v>
      </c>
      <c r="C353" s="19">
        <v>0.8</v>
      </c>
      <c r="D353" s="19">
        <v>0.7</v>
      </c>
      <c r="E353" s="19">
        <f t="shared" si="27"/>
        <v>12.500000000000011</v>
      </c>
      <c r="F353" s="20">
        <v>2.5999999999999999E-2</v>
      </c>
      <c r="G353" s="28">
        <v>1.095</v>
      </c>
      <c r="H353" s="20">
        <v>5.1820000000000004</v>
      </c>
      <c r="I353" s="21">
        <f t="shared" si="28"/>
        <v>4.7324200913242009</v>
      </c>
      <c r="J353" s="20">
        <v>16.565000000000001</v>
      </c>
      <c r="K353" s="20">
        <f t="shared" si="29"/>
        <v>15.12785388127854</v>
      </c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  <c r="AA353" s="20"/>
      <c r="AB353" s="20"/>
      <c r="AC353" s="20"/>
      <c r="AD353" s="20"/>
      <c r="AE353" s="20"/>
    </row>
    <row r="354" spans="1:31" ht="16.5" customHeight="1" x14ac:dyDescent="0.2">
      <c r="A354" s="25" t="s">
        <v>364</v>
      </c>
      <c r="B354" s="19">
        <v>3.5</v>
      </c>
      <c r="C354" s="19">
        <v>1.3</v>
      </c>
      <c r="D354" s="19">
        <v>1</v>
      </c>
      <c r="E354" s="19">
        <f t="shared" si="27"/>
        <v>23.076923076923077</v>
      </c>
      <c r="F354" s="20">
        <v>4.9000000000000002E-2</v>
      </c>
      <c r="G354" s="22">
        <v>0.67400000000000004</v>
      </c>
      <c r="H354" s="20">
        <v>5.3979999999999997</v>
      </c>
      <c r="I354" s="21">
        <f t="shared" si="28"/>
        <v>8.0089020771513351</v>
      </c>
      <c r="J354" s="20">
        <v>11.635999999999999</v>
      </c>
      <c r="K354" s="20">
        <f t="shared" si="29"/>
        <v>17.264094955489611</v>
      </c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  <c r="AA354" s="20"/>
      <c r="AB354" s="20"/>
      <c r="AC354" s="20"/>
      <c r="AD354" s="20"/>
      <c r="AE354" s="20"/>
    </row>
    <row r="355" spans="1:31" ht="16.5" customHeight="1" x14ac:dyDescent="0.2">
      <c r="A355" s="25" t="s">
        <v>365</v>
      </c>
      <c r="B355" s="19">
        <v>1.2</v>
      </c>
      <c r="C355" s="19">
        <v>1.1000000000000001</v>
      </c>
      <c r="D355" s="19">
        <v>0.9</v>
      </c>
      <c r="E355" s="19">
        <f t="shared" si="27"/>
        <v>18.181818181818183</v>
      </c>
      <c r="F355" s="20">
        <v>6.9000000000000006E-2</v>
      </c>
      <c r="G355" s="22">
        <v>0.63400000000000001</v>
      </c>
      <c r="H355" s="20">
        <v>5.2690000000000001</v>
      </c>
      <c r="I355" s="21">
        <f t="shared" si="28"/>
        <v>8.3107255520504726</v>
      </c>
      <c r="J355" s="20">
        <v>11.661</v>
      </c>
      <c r="K355" s="20">
        <f t="shared" si="29"/>
        <v>18.392744479495267</v>
      </c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  <c r="AA355" s="20"/>
      <c r="AB355" s="20"/>
      <c r="AC355" s="20"/>
      <c r="AD355" s="20"/>
      <c r="AE355" s="20"/>
    </row>
    <row r="356" spans="1:31" ht="16.5" customHeight="1" x14ac:dyDescent="0.2">
      <c r="A356" s="25" t="s">
        <v>366</v>
      </c>
      <c r="B356" s="19">
        <v>1.8</v>
      </c>
      <c r="C356" s="19">
        <v>1.7</v>
      </c>
      <c r="D356" s="19">
        <v>1.6</v>
      </c>
      <c r="E356" s="19">
        <f t="shared" si="27"/>
        <v>5.882352941176463</v>
      </c>
      <c r="F356" s="20">
        <v>2.9000000000000001E-2</v>
      </c>
      <c r="G356" s="28">
        <v>1.0029999999999999</v>
      </c>
      <c r="H356" s="20">
        <v>6.2560000000000002</v>
      </c>
      <c r="I356" s="21">
        <f t="shared" si="28"/>
        <v>6.2372881355932215</v>
      </c>
      <c r="J356" s="20">
        <v>13.868</v>
      </c>
      <c r="K356" s="20">
        <f t="shared" si="29"/>
        <v>13.82652043868395</v>
      </c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  <c r="AA356" s="20"/>
      <c r="AB356" s="20"/>
      <c r="AC356" s="20"/>
      <c r="AD356" s="20"/>
      <c r="AE356" s="20"/>
    </row>
    <row r="357" spans="1:31" ht="16.5" customHeight="1" x14ac:dyDescent="0.2">
      <c r="A357" s="25" t="s">
        <v>367</v>
      </c>
      <c r="B357" s="19">
        <v>1.5</v>
      </c>
      <c r="C357" s="19">
        <v>1.1000000000000001</v>
      </c>
      <c r="D357" s="19">
        <v>0.9</v>
      </c>
      <c r="E357" s="19">
        <f t="shared" si="27"/>
        <v>18.181818181818183</v>
      </c>
      <c r="F357" s="20">
        <v>0.05</v>
      </c>
      <c r="G357" s="22">
        <v>0.63800000000000001</v>
      </c>
      <c r="H357" s="20">
        <v>4.6689999999999996</v>
      </c>
      <c r="I357" s="21">
        <f t="shared" si="28"/>
        <v>7.3181818181818175</v>
      </c>
      <c r="J357" s="20">
        <v>11.933</v>
      </c>
      <c r="K357" s="20">
        <f t="shared" si="29"/>
        <v>18.703761755485893</v>
      </c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  <c r="AA357" s="20"/>
      <c r="AB357" s="20"/>
      <c r="AC357" s="20"/>
      <c r="AD357" s="20"/>
      <c r="AE357" s="20"/>
    </row>
    <row r="358" spans="1:31" ht="16.5" customHeight="1" x14ac:dyDescent="0.2">
      <c r="A358" s="25" t="s">
        <v>368</v>
      </c>
      <c r="B358" s="19">
        <v>3.2</v>
      </c>
      <c r="C358" s="19">
        <v>1.5</v>
      </c>
      <c r="D358" s="19">
        <v>1.4</v>
      </c>
      <c r="E358" s="19">
        <f t="shared" si="27"/>
        <v>6.6666666666666723</v>
      </c>
      <c r="F358" s="20">
        <v>6.9000000000000006E-2</v>
      </c>
      <c r="G358" s="22">
        <v>0.69399999999999995</v>
      </c>
      <c r="H358" s="20">
        <v>5.23</v>
      </c>
      <c r="I358" s="21">
        <f t="shared" si="28"/>
        <v>7.5360230547550442</v>
      </c>
      <c r="J358" s="20">
        <v>12.281000000000001</v>
      </c>
      <c r="K358" s="20">
        <f t="shared" si="29"/>
        <v>17.695965417867438</v>
      </c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  <c r="AA358" s="20"/>
      <c r="AB358" s="20"/>
      <c r="AC358" s="20"/>
      <c r="AD358" s="20"/>
      <c r="AE358" s="20"/>
    </row>
    <row r="359" spans="1:31" ht="16.5" customHeight="1" x14ac:dyDescent="0.2">
      <c r="A359" s="25" t="s">
        <v>369</v>
      </c>
      <c r="B359" s="19">
        <v>1.7</v>
      </c>
      <c r="C359" s="19">
        <v>1.3</v>
      </c>
      <c r="D359" s="19">
        <v>1.1000000000000001</v>
      </c>
      <c r="E359" s="19">
        <f t="shared" si="27"/>
        <v>15.38461538461538</v>
      </c>
      <c r="F359" s="20">
        <v>5.8000000000000003E-2</v>
      </c>
      <c r="G359" s="22">
        <v>0.66700000000000004</v>
      </c>
      <c r="H359" s="20">
        <v>5.0999999999999996</v>
      </c>
      <c r="I359" s="21">
        <f t="shared" si="28"/>
        <v>7.6461769115442273</v>
      </c>
      <c r="J359" s="20">
        <v>11.987</v>
      </c>
      <c r="K359" s="20">
        <f t="shared" si="29"/>
        <v>17.971514242878559</v>
      </c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  <c r="AA359" s="20"/>
      <c r="AB359" s="20"/>
      <c r="AC359" s="20"/>
      <c r="AD359" s="20"/>
      <c r="AE359" s="20"/>
    </row>
    <row r="360" spans="1:31" ht="16.5" customHeight="1" x14ac:dyDescent="0.2">
      <c r="A360" s="25" t="s">
        <v>370</v>
      </c>
      <c r="B360" s="19">
        <v>2.2999999999999998</v>
      </c>
      <c r="C360" s="19">
        <v>1.8</v>
      </c>
      <c r="D360" s="19">
        <v>1.6</v>
      </c>
      <c r="E360" s="19">
        <f t="shared" si="27"/>
        <v>11.111111111111107</v>
      </c>
      <c r="F360" s="20">
        <v>1.6E-2</v>
      </c>
      <c r="G360" s="28">
        <v>1.1559999999999999</v>
      </c>
      <c r="H360" s="20">
        <v>5.97</v>
      </c>
      <c r="I360" s="21">
        <f t="shared" si="28"/>
        <v>5.1643598615916959</v>
      </c>
      <c r="J360" s="20">
        <v>14.063000000000001</v>
      </c>
      <c r="K360" s="20">
        <f t="shared" si="29"/>
        <v>12.165224913494811</v>
      </c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  <c r="AA360" s="20"/>
      <c r="AB360" s="20"/>
      <c r="AC360" s="20"/>
      <c r="AD360" s="20"/>
      <c r="AE360" s="20"/>
    </row>
    <row r="361" spans="1:31" ht="16.5" customHeight="1" x14ac:dyDescent="0.2">
      <c r="A361" s="25" t="s">
        <v>371</v>
      </c>
      <c r="B361" s="19">
        <v>2</v>
      </c>
      <c r="C361" s="19">
        <v>1.1000000000000001</v>
      </c>
      <c r="D361" s="19">
        <v>1</v>
      </c>
      <c r="E361" s="19">
        <f t="shared" si="27"/>
        <v>9.0909090909090988</v>
      </c>
      <c r="F361" s="20">
        <v>4.8000000000000001E-2</v>
      </c>
      <c r="G361" s="22">
        <v>0.68300000000000005</v>
      </c>
      <c r="H361" s="20">
        <v>4.3879999999999999</v>
      </c>
      <c r="I361" s="21">
        <f t="shared" si="28"/>
        <v>6.4245973645680809</v>
      </c>
      <c r="J361" s="20">
        <v>12.638</v>
      </c>
      <c r="K361" s="20">
        <f t="shared" si="29"/>
        <v>18.503660322108345</v>
      </c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  <c r="AA361" s="20"/>
      <c r="AB361" s="20"/>
      <c r="AC361" s="20"/>
      <c r="AD361" s="20"/>
      <c r="AE361" s="20"/>
    </row>
    <row r="362" spans="1:31" ht="16.5" customHeight="1" x14ac:dyDescent="0.2">
      <c r="A362" s="25" t="s">
        <v>372</v>
      </c>
      <c r="B362" s="19">
        <v>2.6</v>
      </c>
      <c r="C362" s="19">
        <v>1.3</v>
      </c>
      <c r="D362" s="19">
        <v>1.2</v>
      </c>
      <c r="E362" s="19">
        <f t="shared" si="27"/>
        <v>7.6923076923076987</v>
      </c>
      <c r="F362" s="20">
        <v>8.7999999999999995E-2</v>
      </c>
      <c r="G362" s="22">
        <v>0.54700000000000004</v>
      </c>
      <c r="H362" s="20">
        <v>4.2270000000000003</v>
      </c>
      <c r="I362" s="21">
        <f t="shared" si="28"/>
        <v>7.7276051188299819</v>
      </c>
      <c r="J362" s="20">
        <v>11.162000000000001</v>
      </c>
      <c r="K362" s="20">
        <f t="shared" si="29"/>
        <v>20.405850091407679</v>
      </c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  <c r="AA362" s="20"/>
      <c r="AB362" s="20"/>
      <c r="AC362" s="20"/>
      <c r="AD362" s="20"/>
      <c r="AE362" s="20"/>
    </row>
    <row r="363" spans="1:31" ht="16.5" customHeight="1" x14ac:dyDescent="0.2">
      <c r="A363" s="25" t="s">
        <v>373</v>
      </c>
      <c r="B363" s="19">
        <v>1.7</v>
      </c>
      <c r="C363" s="19">
        <v>1.2</v>
      </c>
      <c r="D363" s="19">
        <v>1.1000000000000001</v>
      </c>
      <c r="E363" s="19">
        <f t="shared" si="27"/>
        <v>8.3333333333333233</v>
      </c>
      <c r="F363" s="20">
        <v>0.02</v>
      </c>
      <c r="G363" s="28">
        <v>1.099</v>
      </c>
      <c r="H363" s="20">
        <v>5.726</v>
      </c>
      <c r="I363" s="21">
        <f t="shared" si="28"/>
        <v>5.2101910828025479</v>
      </c>
      <c r="J363" s="20">
        <v>14.1</v>
      </c>
      <c r="K363" s="20">
        <f t="shared" si="29"/>
        <v>12.829845313921748</v>
      </c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  <c r="AA363" s="20"/>
      <c r="AB363" s="20"/>
      <c r="AC363" s="20"/>
      <c r="AD363" s="20"/>
      <c r="AE363" s="20"/>
    </row>
    <row r="364" spans="1:31" ht="16.5" customHeight="1" x14ac:dyDescent="0.2">
      <c r="A364" s="25" t="s">
        <v>374</v>
      </c>
      <c r="B364" s="19">
        <v>2.1</v>
      </c>
      <c r="C364" s="19">
        <v>1.7</v>
      </c>
      <c r="D364" s="19">
        <v>1.5</v>
      </c>
      <c r="E364" s="19">
        <f t="shared" si="27"/>
        <v>11.764705882352938</v>
      </c>
      <c r="F364" s="20">
        <v>5.2999999999999999E-2</v>
      </c>
      <c r="G364" s="22">
        <v>0.61499999999999999</v>
      </c>
      <c r="H364" s="20">
        <v>4.181</v>
      </c>
      <c r="I364" s="21">
        <f t="shared" si="28"/>
        <v>6.7983739837398378</v>
      </c>
      <c r="J364" s="20">
        <v>10.968</v>
      </c>
      <c r="K364" s="20">
        <f t="shared" si="29"/>
        <v>17.834146341463416</v>
      </c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  <c r="AA364" s="20"/>
      <c r="AB364" s="20"/>
      <c r="AC364" s="20"/>
      <c r="AD364" s="20"/>
      <c r="AE364" s="20"/>
    </row>
    <row r="365" spans="1:31" ht="16.5" customHeight="1" x14ac:dyDescent="0.2">
      <c r="A365" s="25" t="s">
        <v>375</v>
      </c>
      <c r="B365" s="19">
        <v>1.8</v>
      </c>
      <c r="C365" s="19">
        <v>1.6</v>
      </c>
      <c r="D365" s="19">
        <v>1.5</v>
      </c>
      <c r="E365" s="19">
        <f t="shared" si="27"/>
        <v>6.2500000000000053</v>
      </c>
      <c r="F365" s="20">
        <v>4.8000000000000001E-2</v>
      </c>
      <c r="G365" s="22">
        <v>0.70699999999999996</v>
      </c>
      <c r="H365" s="20">
        <v>4.1740000000000004</v>
      </c>
      <c r="I365" s="21">
        <f t="shared" si="28"/>
        <v>5.9038189533239045</v>
      </c>
      <c r="J365" s="20">
        <v>13.727</v>
      </c>
      <c r="K365" s="20">
        <f t="shared" si="29"/>
        <v>19.415841584158418</v>
      </c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  <c r="AA365" s="20"/>
      <c r="AB365" s="20"/>
      <c r="AC365" s="20"/>
      <c r="AD365" s="20"/>
      <c r="AE365" s="20"/>
    </row>
    <row r="366" spans="1:31" ht="16.5" customHeight="1" x14ac:dyDescent="0.2">
      <c r="A366" s="25" t="s">
        <v>376</v>
      </c>
      <c r="B366" s="19">
        <v>2.5</v>
      </c>
      <c r="C366" s="19">
        <v>1.8</v>
      </c>
      <c r="D366" s="19">
        <v>1.6</v>
      </c>
      <c r="E366" s="19">
        <f t="shared" si="27"/>
        <v>11.111111111111107</v>
      </c>
      <c r="F366" s="20">
        <v>4.9000000000000002E-2</v>
      </c>
      <c r="G366" s="22">
        <v>0.51700000000000002</v>
      </c>
      <c r="H366" s="20">
        <v>5.2880000000000003</v>
      </c>
      <c r="I366" s="21">
        <f t="shared" si="28"/>
        <v>10.228239845261122</v>
      </c>
      <c r="J366" s="20">
        <v>10.192</v>
      </c>
      <c r="K366" s="20">
        <f t="shared" si="29"/>
        <v>19.713733075435204</v>
      </c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  <c r="AA366" s="20"/>
      <c r="AB366" s="20"/>
      <c r="AC366" s="20"/>
      <c r="AD366" s="20"/>
      <c r="AE366" s="20"/>
    </row>
    <row r="367" spans="1:31" ht="16.5" customHeight="1" x14ac:dyDescent="0.2">
      <c r="A367" s="25" t="s">
        <v>377</v>
      </c>
      <c r="B367" s="19">
        <v>2.5</v>
      </c>
      <c r="C367" s="19">
        <v>1.3</v>
      </c>
      <c r="D367" s="19">
        <v>1.1000000000000001</v>
      </c>
      <c r="E367" s="19">
        <f t="shared" si="27"/>
        <v>15.38461538461538</v>
      </c>
      <c r="F367" s="20">
        <v>9.4E-2</v>
      </c>
      <c r="G367" s="22">
        <v>0.72199999999999998</v>
      </c>
      <c r="H367" s="20">
        <v>4.3460000000000001</v>
      </c>
      <c r="I367" s="21">
        <f t="shared" si="28"/>
        <v>6.0193905817174516</v>
      </c>
      <c r="J367" s="20">
        <v>14.044</v>
      </c>
      <c r="K367" s="20">
        <f t="shared" si="29"/>
        <v>19.451523545706372</v>
      </c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  <c r="AA367" s="20"/>
      <c r="AB367" s="20"/>
      <c r="AC367" s="20"/>
      <c r="AD367" s="20"/>
      <c r="AE367" s="20"/>
    </row>
    <row r="368" spans="1:31" ht="16.5" customHeight="1" x14ac:dyDescent="0.2">
      <c r="A368" s="25" t="s">
        <v>378</v>
      </c>
      <c r="B368" s="19">
        <v>2.4</v>
      </c>
      <c r="C368" s="19">
        <v>1.7</v>
      </c>
      <c r="D368" s="19">
        <v>1.4</v>
      </c>
      <c r="E368" s="19">
        <f t="shared" si="27"/>
        <v>17.647058823529417</v>
      </c>
      <c r="F368" s="20">
        <v>4.8000000000000001E-2</v>
      </c>
      <c r="G368" s="28">
        <v>1.0529999999999999</v>
      </c>
      <c r="H368" s="20">
        <v>5.641</v>
      </c>
      <c r="I368" s="21">
        <f t="shared" si="28"/>
        <v>5.3570750237416904</v>
      </c>
      <c r="J368" s="20">
        <v>16.577000000000002</v>
      </c>
      <c r="K368" s="20">
        <f t="shared" si="29"/>
        <v>15.742640075973412</v>
      </c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  <c r="AA368" s="20"/>
      <c r="AB368" s="20"/>
      <c r="AC368" s="20"/>
      <c r="AD368" s="20"/>
      <c r="AE368" s="20"/>
    </row>
    <row r="369" spans="1:31" ht="16.5" customHeight="1" x14ac:dyDescent="0.2">
      <c r="A369" s="25" t="s">
        <v>379</v>
      </c>
      <c r="B369" s="26">
        <v>1.7</v>
      </c>
      <c r="C369" s="19">
        <v>1.5</v>
      </c>
      <c r="D369" s="36">
        <v>1.2</v>
      </c>
      <c r="E369" s="19">
        <f t="shared" si="27"/>
        <v>20.000000000000004</v>
      </c>
      <c r="F369" s="20">
        <v>0.16600000000000001</v>
      </c>
      <c r="G369" s="28">
        <v>1.5529999999999999</v>
      </c>
      <c r="H369" s="28">
        <v>14.786</v>
      </c>
      <c r="I369" s="21">
        <f t="shared" si="28"/>
        <v>9.5209272376046368</v>
      </c>
      <c r="J369" s="28">
        <v>31.795999999999999</v>
      </c>
      <c r="K369" s="20">
        <f t="shared" si="29"/>
        <v>20.473921442369608</v>
      </c>
      <c r="L369" s="20"/>
      <c r="M369" s="20"/>
      <c r="N369" s="22"/>
      <c r="O369" s="20"/>
      <c r="P369" s="20"/>
      <c r="Q369" s="20"/>
      <c r="R369" s="20"/>
      <c r="S369" s="20"/>
      <c r="T369" s="20"/>
      <c r="U369" s="28"/>
      <c r="V369" s="20"/>
      <c r="W369" s="20"/>
      <c r="X369" s="20"/>
      <c r="Y369" s="20"/>
      <c r="Z369" s="20"/>
      <c r="AA369" s="20"/>
      <c r="AB369" s="20"/>
      <c r="AC369" s="20"/>
      <c r="AD369" s="20"/>
      <c r="AE369" s="20"/>
    </row>
    <row r="370" spans="1:31" ht="16.5" customHeight="1" x14ac:dyDescent="0.2">
      <c r="A370" s="25" t="s">
        <v>380</v>
      </c>
      <c r="B370" s="19">
        <v>2.4</v>
      </c>
      <c r="C370" s="19">
        <v>1.6</v>
      </c>
      <c r="D370" s="19">
        <v>1.3</v>
      </c>
      <c r="E370" s="19">
        <f t="shared" si="27"/>
        <v>18.750000000000004</v>
      </c>
      <c r="F370" s="20">
        <v>7.4999999999999997E-2</v>
      </c>
      <c r="G370" s="20">
        <v>0.499</v>
      </c>
      <c r="H370" s="20">
        <v>4.6319999999999997</v>
      </c>
      <c r="I370" s="21">
        <f t="shared" si="28"/>
        <v>9.2825651302605205</v>
      </c>
      <c r="J370" s="20">
        <v>11.238</v>
      </c>
      <c r="K370" s="20">
        <f t="shared" si="29"/>
        <v>22.521042084168336</v>
      </c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  <c r="AA370" s="20"/>
      <c r="AB370" s="20"/>
      <c r="AC370" s="20"/>
      <c r="AD370" s="20"/>
      <c r="AE370" s="20"/>
    </row>
    <row r="371" spans="1:31" ht="16.5" customHeight="1" x14ac:dyDescent="0.2">
      <c r="A371" s="25" t="s">
        <v>381</v>
      </c>
      <c r="B371" s="19">
        <v>1.9</v>
      </c>
      <c r="C371" s="19">
        <v>1.7</v>
      </c>
      <c r="D371" s="19">
        <v>1.6</v>
      </c>
      <c r="E371" s="19">
        <f t="shared" si="27"/>
        <v>5.882352941176463</v>
      </c>
      <c r="F371" s="20">
        <v>4.1000000000000002E-2</v>
      </c>
      <c r="G371" s="28">
        <v>0.95099999999999996</v>
      </c>
      <c r="H371" s="20">
        <v>5.0350000000000001</v>
      </c>
      <c r="I371" s="21">
        <f t="shared" si="28"/>
        <v>5.2944269190325981</v>
      </c>
      <c r="J371" s="20">
        <v>15.699</v>
      </c>
      <c r="K371" s="20">
        <f t="shared" si="29"/>
        <v>16.50788643533123</v>
      </c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  <c r="AA371" s="20"/>
      <c r="AB371" s="20"/>
      <c r="AC371" s="20"/>
      <c r="AD371" s="20"/>
      <c r="AE371" s="20"/>
    </row>
    <row r="372" spans="1:31" ht="16.5" customHeight="1" x14ac:dyDescent="0.2">
      <c r="A372" s="25" t="s">
        <v>382</v>
      </c>
      <c r="B372" s="19">
        <v>2.2999999999999998</v>
      </c>
      <c r="C372" s="19">
        <v>2.1</v>
      </c>
      <c r="D372" s="19">
        <v>1.3</v>
      </c>
      <c r="E372" s="19">
        <f t="shared" si="27"/>
        <v>38.095238095238095</v>
      </c>
      <c r="F372" s="20">
        <v>7.3999999999999996E-2</v>
      </c>
      <c r="G372" s="22">
        <v>0.53100000000000003</v>
      </c>
      <c r="H372" s="20">
        <v>4.0949999999999998</v>
      </c>
      <c r="I372" s="21">
        <f t="shared" si="28"/>
        <v>7.71186440677966</v>
      </c>
      <c r="J372" s="20">
        <v>11.811999999999999</v>
      </c>
      <c r="K372" s="20">
        <f t="shared" si="29"/>
        <v>22.244821092278716</v>
      </c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  <c r="AA372" s="20"/>
      <c r="AB372" s="20"/>
      <c r="AC372" s="20"/>
      <c r="AD372" s="20"/>
      <c r="AE372" s="20"/>
    </row>
    <row r="373" spans="1:31" ht="16.5" customHeight="1" x14ac:dyDescent="0.2">
      <c r="A373" s="25" t="s">
        <v>383</v>
      </c>
      <c r="B373" s="19">
        <v>2.7</v>
      </c>
      <c r="C373" s="19">
        <v>1.1000000000000001</v>
      </c>
      <c r="D373" s="19">
        <v>1</v>
      </c>
      <c r="E373" s="19">
        <f t="shared" si="27"/>
        <v>9.0909090909090988</v>
      </c>
      <c r="F373" s="20">
        <v>7.4999999999999997E-2</v>
      </c>
      <c r="G373" s="22">
        <v>0.57799999999999996</v>
      </c>
      <c r="H373" s="20">
        <v>4.4939999999999998</v>
      </c>
      <c r="I373" s="21">
        <f t="shared" si="28"/>
        <v>7.7750865051903117</v>
      </c>
      <c r="J373" s="20">
        <v>12.343</v>
      </c>
      <c r="K373" s="20">
        <f t="shared" si="29"/>
        <v>21.354671280276818</v>
      </c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  <c r="AA373" s="20"/>
      <c r="AB373" s="20"/>
      <c r="AC373" s="20"/>
      <c r="AD373" s="20"/>
      <c r="AE373" s="20"/>
    </row>
    <row r="374" spans="1:31" ht="16.5" customHeight="1" x14ac:dyDescent="0.2">
      <c r="A374" s="25" t="s">
        <v>384</v>
      </c>
      <c r="B374" s="19">
        <v>3</v>
      </c>
      <c r="C374" s="19">
        <v>1.1000000000000001</v>
      </c>
      <c r="D374" s="19">
        <v>0.8</v>
      </c>
      <c r="E374" s="19">
        <f t="shared" si="27"/>
        <v>27.272727272727277</v>
      </c>
      <c r="F374" s="20">
        <v>3.1E-2</v>
      </c>
      <c r="G374" s="22">
        <v>0.83699999999999997</v>
      </c>
      <c r="H374" s="20">
        <v>2.7149999999999999</v>
      </c>
      <c r="I374" s="21">
        <f t="shared" si="28"/>
        <v>3.2437275985663083</v>
      </c>
      <c r="J374" s="20">
        <v>14.922000000000001</v>
      </c>
      <c r="K374" s="20">
        <f t="shared" si="29"/>
        <v>17.827956989247312</v>
      </c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  <c r="AA374" s="20"/>
      <c r="AB374" s="20"/>
      <c r="AC374" s="20"/>
      <c r="AD374" s="20"/>
      <c r="AE374" s="20"/>
    </row>
    <row r="375" spans="1:31" ht="16.5" customHeight="1" x14ac:dyDescent="0.2">
      <c r="A375" s="25" t="s">
        <v>385</v>
      </c>
      <c r="B375" s="19">
        <v>1.5</v>
      </c>
      <c r="C375" s="19">
        <v>1.3</v>
      </c>
      <c r="D375" s="19">
        <v>0.9</v>
      </c>
      <c r="E375" s="19">
        <f t="shared" si="27"/>
        <v>30.76923076923077</v>
      </c>
      <c r="F375" s="20">
        <v>5.2999999999999999E-2</v>
      </c>
      <c r="G375" s="22">
        <v>0.61</v>
      </c>
      <c r="H375" s="20">
        <v>4.0339999999999998</v>
      </c>
      <c r="I375" s="21">
        <f t="shared" si="28"/>
        <v>6.6131147540983601</v>
      </c>
      <c r="J375" s="20">
        <v>12.067</v>
      </c>
      <c r="K375" s="20">
        <f t="shared" si="29"/>
        <v>19.781967213114754</v>
      </c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  <c r="AA375" s="20"/>
      <c r="AB375" s="20"/>
      <c r="AC375" s="20"/>
      <c r="AD375" s="20"/>
      <c r="AE375" s="20"/>
    </row>
    <row r="376" spans="1:31" ht="16.5" customHeight="1" x14ac:dyDescent="0.2">
      <c r="A376" s="27" t="s">
        <v>386</v>
      </c>
      <c r="B376" s="19">
        <v>1.4</v>
      </c>
      <c r="C376" s="19">
        <v>1.2</v>
      </c>
      <c r="D376" s="19">
        <v>1</v>
      </c>
      <c r="E376" s="19">
        <f t="shared" si="27"/>
        <v>16.666666666666664</v>
      </c>
      <c r="F376" s="20">
        <v>0.108</v>
      </c>
      <c r="G376" s="22">
        <v>0.60199999999999998</v>
      </c>
      <c r="H376" s="20">
        <v>4.2949999999999999</v>
      </c>
      <c r="I376" s="21">
        <f t="shared" si="28"/>
        <v>7.1345514950166118</v>
      </c>
      <c r="J376" s="20">
        <v>12.901999999999999</v>
      </c>
      <c r="K376" s="20">
        <f t="shared" si="29"/>
        <v>21.431893687707639</v>
      </c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  <c r="AA376" s="20"/>
      <c r="AB376" s="20"/>
      <c r="AC376" s="20"/>
      <c r="AD376" s="20"/>
      <c r="AE376" s="20"/>
    </row>
    <row r="377" spans="1:31" ht="16.5" customHeight="1" x14ac:dyDescent="0.2">
      <c r="A377" s="27" t="s">
        <v>387</v>
      </c>
      <c r="B377" s="19">
        <v>1.9</v>
      </c>
      <c r="C377" s="19">
        <v>1.7</v>
      </c>
      <c r="D377" s="19">
        <v>1.6</v>
      </c>
      <c r="E377" s="19">
        <f t="shared" si="27"/>
        <v>5.882352941176463</v>
      </c>
      <c r="F377" s="28">
        <v>0.92900000000000005</v>
      </c>
      <c r="G377" s="28">
        <v>1.212</v>
      </c>
      <c r="H377" s="20">
        <v>4.851</v>
      </c>
      <c r="I377" s="21">
        <f t="shared" si="28"/>
        <v>4.0024752475247523</v>
      </c>
      <c r="J377" s="20">
        <v>15.760999999999999</v>
      </c>
      <c r="K377" s="20">
        <f t="shared" si="29"/>
        <v>13.004125412541255</v>
      </c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  <c r="AA377" s="20"/>
      <c r="AB377" s="20"/>
      <c r="AC377" s="20"/>
      <c r="AD377" s="20"/>
      <c r="AE377" s="20"/>
    </row>
    <row r="378" spans="1:31" ht="16.5" customHeight="1" x14ac:dyDescent="0.2">
      <c r="A378" s="27" t="s">
        <v>388</v>
      </c>
      <c r="B378" s="19">
        <v>3.9</v>
      </c>
      <c r="C378" s="19">
        <v>1.2</v>
      </c>
      <c r="D378" s="19">
        <v>1</v>
      </c>
      <c r="E378" s="19">
        <f t="shared" si="27"/>
        <v>16.666666666666664</v>
      </c>
      <c r="F378" s="20">
        <v>0.39600000000000002</v>
      </c>
      <c r="G378" s="22">
        <v>0.6</v>
      </c>
      <c r="H378" s="20">
        <v>2.0939999999999999</v>
      </c>
      <c r="I378" s="21">
        <f t="shared" si="28"/>
        <v>3.4899999999999998</v>
      </c>
      <c r="J378" s="20">
        <v>12.621</v>
      </c>
      <c r="K378" s="20">
        <f t="shared" si="29"/>
        <v>21.035</v>
      </c>
      <c r="L378" s="20"/>
      <c r="M378" s="20"/>
      <c r="N378" s="37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  <c r="AA378" s="20"/>
      <c r="AB378" s="20"/>
      <c r="AC378" s="20"/>
      <c r="AD378" s="20"/>
      <c r="AE378" s="20"/>
    </row>
    <row r="379" spans="1:31" ht="16.5" customHeight="1" x14ac:dyDescent="0.2">
      <c r="A379" s="27" t="s">
        <v>389</v>
      </c>
      <c r="B379" s="38">
        <v>3.8</v>
      </c>
      <c r="C379" s="19">
        <v>1.1000000000000001</v>
      </c>
      <c r="D379" s="39">
        <v>0.9</v>
      </c>
      <c r="E379" s="19">
        <f t="shared" si="27"/>
        <v>18.181818181818183</v>
      </c>
      <c r="F379" s="28">
        <v>0.58799999999999997</v>
      </c>
      <c r="G379" s="28">
        <v>1.1279999999999999</v>
      </c>
      <c r="H379" s="28">
        <v>7.7210000000000001</v>
      </c>
      <c r="I379" s="21">
        <f t="shared" si="28"/>
        <v>6.8448581560283692</v>
      </c>
      <c r="J379" s="28">
        <v>31.611999999999998</v>
      </c>
      <c r="K379" s="20">
        <f t="shared" si="29"/>
        <v>28.024822695035461</v>
      </c>
      <c r="L379" s="20"/>
      <c r="M379" s="20"/>
      <c r="N379" s="22"/>
      <c r="O379" s="20"/>
      <c r="P379" s="20"/>
      <c r="Q379" s="20"/>
      <c r="R379" s="20"/>
      <c r="S379" s="20"/>
      <c r="T379" s="20"/>
      <c r="U379" s="28"/>
      <c r="V379" s="20"/>
      <c r="W379" s="20"/>
      <c r="X379" s="20"/>
      <c r="Y379" s="20"/>
      <c r="Z379" s="20"/>
      <c r="AA379" s="20"/>
      <c r="AB379" s="20"/>
      <c r="AC379" s="20"/>
      <c r="AD379" s="20"/>
      <c r="AE379" s="20"/>
    </row>
    <row r="380" spans="1:31" ht="16.5" customHeight="1" x14ac:dyDescent="0.2">
      <c r="A380" s="27" t="s">
        <v>390</v>
      </c>
      <c r="B380" s="19">
        <v>2.2999999999999998</v>
      </c>
      <c r="C380" s="19">
        <v>1.2</v>
      </c>
      <c r="D380" s="19">
        <v>1</v>
      </c>
      <c r="E380" s="19">
        <f t="shared" si="27"/>
        <v>16.666666666666664</v>
      </c>
      <c r="F380" s="20">
        <v>7.2999999999999995E-2</v>
      </c>
      <c r="G380" s="28">
        <v>1.2909999999999999</v>
      </c>
      <c r="H380" s="20">
        <v>5.0819999999999999</v>
      </c>
      <c r="I380" s="21">
        <f t="shared" si="28"/>
        <v>3.9364833462432225</v>
      </c>
      <c r="J380" s="20">
        <v>15.302</v>
      </c>
      <c r="K380" s="20">
        <f t="shared" si="29"/>
        <v>11.852827265685516</v>
      </c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  <c r="AA380" s="20"/>
      <c r="AB380" s="20"/>
      <c r="AC380" s="20"/>
      <c r="AD380" s="20"/>
      <c r="AE380" s="20"/>
    </row>
    <row r="381" spans="1:31" ht="16.5" customHeight="1" x14ac:dyDescent="0.2">
      <c r="A381" s="27" t="s">
        <v>391</v>
      </c>
      <c r="B381" s="19">
        <v>1.7</v>
      </c>
      <c r="C381" s="19">
        <v>1.6</v>
      </c>
      <c r="D381" s="19">
        <v>1.5</v>
      </c>
      <c r="E381" s="19">
        <f t="shared" si="27"/>
        <v>6.2500000000000053</v>
      </c>
      <c r="F381" s="20">
        <v>7.9000000000000001E-2</v>
      </c>
      <c r="G381" s="22">
        <v>0.7</v>
      </c>
      <c r="H381" s="20">
        <v>3.524</v>
      </c>
      <c r="I381" s="21">
        <f t="shared" si="28"/>
        <v>5.0342857142857147</v>
      </c>
      <c r="J381" s="20">
        <v>12.971</v>
      </c>
      <c r="K381" s="20">
        <f t="shared" si="29"/>
        <v>18.53</v>
      </c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  <c r="AA381" s="20"/>
      <c r="AB381" s="20"/>
      <c r="AC381" s="20"/>
      <c r="AD381" s="20"/>
      <c r="AE381" s="20"/>
    </row>
    <row r="382" spans="1:31" ht="16.5" customHeight="1" x14ac:dyDescent="0.2">
      <c r="A382" s="27" t="s">
        <v>392</v>
      </c>
      <c r="B382" s="19">
        <v>1.7</v>
      </c>
      <c r="C382" s="19">
        <v>1.4</v>
      </c>
      <c r="D382" s="19">
        <v>1.1000000000000001</v>
      </c>
      <c r="E382" s="19">
        <f t="shared" si="27"/>
        <v>21.428571428571416</v>
      </c>
      <c r="F382" s="20">
        <v>9.5000000000000001E-2</v>
      </c>
      <c r="G382" s="22">
        <v>0.755</v>
      </c>
      <c r="H382" s="20">
        <v>3.6379999999999999</v>
      </c>
      <c r="I382" s="21">
        <f t="shared" si="28"/>
        <v>4.8185430463576155</v>
      </c>
      <c r="J382" s="20">
        <v>13.5</v>
      </c>
      <c r="K382" s="20">
        <f t="shared" si="29"/>
        <v>17.880794701986755</v>
      </c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  <c r="AA382" s="20"/>
      <c r="AB382" s="20"/>
      <c r="AC382" s="20"/>
      <c r="AD382" s="20"/>
      <c r="AE382" s="20"/>
    </row>
    <row r="383" spans="1:31" ht="16.5" customHeight="1" x14ac:dyDescent="0.2">
      <c r="A383" s="27" t="s">
        <v>393</v>
      </c>
      <c r="B383" s="19">
        <v>3.4</v>
      </c>
      <c r="C383" s="19">
        <v>2</v>
      </c>
      <c r="D383" s="19">
        <v>1.1000000000000001</v>
      </c>
      <c r="E383" s="19">
        <f t="shared" si="27"/>
        <v>44.999999999999993</v>
      </c>
      <c r="F383" s="20">
        <v>9.6000000000000002E-2</v>
      </c>
      <c r="G383" s="22">
        <v>0.622</v>
      </c>
      <c r="H383" s="20">
        <v>1.5489999999999999</v>
      </c>
      <c r="I383" s="21">
        <f t="shared" si="28"/>
        <v>2.490353697749196</v>
      </c>
      <c r="J383" s="20">
        <v>11.391</v>
      </c>
      <c r="K383" s="20">
        <f t="shared" si="29"/>
        <v>18.313504823151124</v>
      </c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  <c r="AA383" s="20"/>
      <c r="AB383" s="20"/>
      <c r="AC383" s="20"/>
      <c r="AD383" s="20"/>
      <c r="AE383" s="20"/>
    </row>
    <row r="384" spans="1:31" ht="16.5" customHeight="1" x14ac:dyDescent="0.2">
      <c r="A384" s="27" t="s">
        <v>394</v>
      </c>
      <c r="B384" s="19">
        <v>2.2000000000000002</v>
      </c>
      <c r="C384" s="19">
        <v>1.5</v>
      </c>
      <c r="D384" s="19">
        <v>1.2</v>
      </c>
      <c r="E384" s="19">
        <f t="shared" si="27"/>
        <v>20.000000000000004</v>
      </c>
      <c r="F384" s="20">
        <v>4.8000000000000001E-2</v>
      </c>
      <c r="G384" s="28">
        <v>1.157</v>
      </c>
      <c r="H384" s="20">
        <v>4</v>
      </c>
      <c r="I384" s="21">
        <f t="shared" si="28"/>
        <v>3.4572169403630078</v>
      </c>
      <c r="J384" s="20">
        <v>16.154</v>
      </c>
      <c r="K384" s="20">
        <f t="shared" si="29"/>
        <v>13.961970613656007</v>
      </c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  <c r="AA384" s="20"/>
      <c r="AB384" s="20"/>
      <c r="AC384" s="20"/>
      <c r="AD384" s="20"/>
      <c r="AE384" s="20"/>
    </row>
    <row r="385" spans="1:31" ht="16.5" customHeight="1" x14ac:dyDescent="0.2">
      <c r="A385" s="25" t="s">
        <v>395</v>
      </c>
      <c r="B385" s="19">
        <v>1.7</v>
      </c>
      <c r="C385" s="19">
        <v>1.3</v>
      </c>
      <c r="D385" s="19">
        <v>1</v>
      </c>
      <c r="E385" s="19">
        <f t="shared" si="27"/>
        <v>23.076923076923077</v>
      </c>
      <c r="F385" s="20">
        <v>0.104</v>
      </c>
      <c r="G385" s="22">
        <v>0.79100000000000004</v>
      </c>
      <c r="H385" s="20">
        <v>3.0379999999999998</v>
      </c>
      <c r="I385" s="21">
        <f t="shared" si="28"/>
        <v>3.8407079646017697</v>
      </c>
      <c r="J385" s="20">
        <v>13.669</v>
      </c>
      <c r="K385" s="20">
        <f t="shared" si="29"/>
        <v>17.280657395701642</v>
      </c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  <c r="AA385" s="20"/>
      <c r="AB385" s="20"/>
      <c r="AC385" s="20"/>
      <c r="AD385" s="20"/>
      <c r="AE385" s="20"/>
    </row>
    <row r="386" spans="1:31" ht="16.5" customHeight="1" x14ac:dyDescent="0.2">
      <c r="A386" s="25" t="s">
        <v>396</v>
      </c>
      <c r="B386" s="19">
        <v>2.1</v>
      </c>
      <c r="C386" s="19">
        <v>1.1000000000000001</v>
      </c>
      <c r="D386" s="19">
        <v>0.8</v>
      </c>
      <c r="E386" s="19">
        <f t="shared" ref="E386:E449" si="30">((C386-D386)/C386)*100</f>
        <v>27.272727272727277</v>
      </c>
      <c r="F386" s="20">
        <v>7.0000000000000007E-2</v>
      </c>
      <c r="G386" s="22">
        <v>0.71299999999999997</v>
      </c>
      <c r="H386" s="20">
        <v>3.7210000000000001</v>
      </c>
      <c r="I386" s="21">
        <f t="shared" si="28"/>
        <v>5.2187938288920064</v>
      </c>
      <c r="J386" s="20">
        <v>12.156000000000001</v>
      </c>
      <c r="K386" s="20">
        <f t="shared" si="29"/>
        <v>17.049088359046284</v>
      </c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  <c r="AA386" s="20"/>
      <c r="AB386" s="20"/>
      <c r="AC386" s="20"/>
      <c r="AD386" s="20"/>
      <c r="AE386" s="20"/>
    </row>
    <row r="387" spans="1:31" ht="16.5" customHeight="1" x14ac:dyDescent="0.2">
      <c r="A387" s="25" t="s">
        <v>397</v>
      </c>
      <c r="B387" s="19">
        <v>1.6</v>
      </c>
      <c r="C387" s="19">
        <v>1.4</v>
      </c>
      <c r="D387" s="19">
        <v>1.3</v>
      </c>
      <c r="E387" s="19">
        <f t="shared" si="30"/>
        <v>7.1428571428571344</v>
      </c>
      <c r="F387" s="20">
        <v>2.5000000000000001E-2</v>
      </c>
      <c r="G387" s="28">
        <v>1.4330000000000001</v>
      </c>
      <c r="H387" s="20">
        <v>6.0979999999999999</v>
      </c>
      <c r="I387" s="21">
        <f t="shared" si="28"/>
        <v>4.2554082344731334</v>
      </c>
      <c r="J387" s="20">
        <v>15.01</v>
      </c>
      <c r="K387" s="20">
        <f t="shared" si="29"/>
        <v>10.474528960223306</v>
      </c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  <c r="AA387" s="20"/>
      <c r="AB387" s="20"/>
      <c r="AC387" s="20"/>
      <c r="AD387" s="20"/>
      <c r="AE387" s="20"/>
    </row>
    <row r="388" spans="1:31" ht="16.5" customHeight="1" x14ac:dyDescent="0.2">
      <c r="A388" s="25" t="s">
        <v>398</v>
      </c>
      <c r="B388" s="19">
        <v>1.4</v>
      </c>
      <c r="C388" s="19">
        <v>1.3</v>
      </c>
      <c r="D388" s="19">
        <v>1.1000000000000001</v>
      </c>
      <c r="E388" s="19">
        <f t="shared" si="30"/>
        <v>15.38461538461538</v>
      </c>
      <c r="F388" s="20">
        <v>5.7000000000000002E-2</v>
      </c>
      <c r="G388" s="22">
        <v>0.83199999999999996</v>
      </c>
      <c r="H388" s="20">
        <v>4.7409999999999997</v>
      </c>
      <c r="I388" s="21">
        <f t="shared" si="28"/>
        <v>5.6983173076923075</v>
      </c>
      <c r="J388" s="20">
        <v>12.951000000000001</v>
      </c>
      <c r="K388" s="20">
        <f t="shared" si="29"/>
        <v>15.56610576923077</v>
      </c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  <c r="AA388" s="20"/>
      <c r="AB388" s="20"/>
      <c r="AC388" s="20"/>
      <c r="AD388" s="20"/>
      <c r="AE388" s="20"/>
    </row>
    <row r="389" spans="1:31" ht="16.5" customHeight="1" x14ac:dyDescent="0.2">
      <c r="A389" s="25" t="s">
        <v>399</v>
      </c>
      <c r="B389" s="19">
        <v>2.2000000000000002</v>
      </c>
      <c r="C389" s="19">
        <v>1.6</v>
      </c>
      <c r="D389" s="19">
        <v>1.1000000000000001</v>
      </c>
      <c r="E389" s="19">
        <f t="shared" si="30"/>
        <v>31.25</v>
      </c>
      <c r="F389" s="20">
        <v>8.5999999999999993E-2</v>
      </c>
      <c r="G389" s="22">
        <v>0.71099999999999997</v>
      </c>
      <c r="H389" s="20">
        <v>4.3689999999999998</v>
      </c>
      <c r="I389" s="21">
        <f t="shared" si="28"/>
        <v>6.1448663853727146</v>
      </c>
      <c r="J389" s="20">
        <v>12.928000000000001</v>
      </c>
      <c r="K389" s="20">
        <f t="shared" si="29"/>
        <v>18.182841068917021</v>
      </c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  <c r="AA389" s="20"/>
      <c r="AB389" s="20"/>
      <c r="AC389" s="20"/>
      <c r="AD389" s="20"/>
      <c r="AE389" s="20"/>
    </row>
    <row r="390" spans="1:31" ht="16.5" customHeight="1" x14ac:dyDescent="0.2">
      <c r="A390" s="25" t="s">
        <v>400</v>
      </c>
      <c r="B390" s="19">
        <v>1.8</v>
      </c>
      <c r="C390" s="19">
        <v>1.3</v>
      </c>
      <c r="D390" s="19">
        <v>0.8</v>
      </c>
      <c r="E390" s="19">
        <f t="shared" si="30"/>
        <v>38.46153846153846</v>
      </c>
      <c r="F390" s="20">
        <v>2.5000000000000001E-2</v>
      </c>
      <c r="G390" s="28">
        <v>1.3620000000000001</v>
      </c>
      <c r="H390" s="20">
        <v>6.048</v>
      </c>
      <c r="I390" s="21">
        <f t="shared" si="28"/>
        <v>4.4405286343612334</v>
      </c>
      <c r="J390" s="20">
        <v>14.978</v>
      </c>
      <c r="K390" s="20">
        <f t="shared" si="29"/>
        <v>10.997063142437591</v>
      </c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  <c r="AA390" s="20"/>
      <c r="AB390" s="20"/>
      <c r="AC390" s="20"/>
      <c r="AD390" s="20"/>
      <c r="AE390" s="20"/>
    </row>
    <row r="391" spans="1:31" ht="16.5" customHeight="1" x14ac:dyDescent="0.2">
      <c r="A391" s="25" t="s">
        <v>401</v>
      </c>
      <c r="B391" s="19">
        <v>1.8</v>
      </c>
      <c r="C391" s="19">
        <v>1.3</v>
      </c>
      <c r="D391" s="19">
        <v>1.2</v>
      </c>
      <c r="E391" s="19">
        <f t="shared" si="30"/>
        <v>7.6923076923076987</v>
      </c>
      <c r="F391" s="20">
        <v>5.7000000000000002E-2</v>
      </c>
      <c r="G391" s="22">
        <v>0.78400000000000003</v>
      </c>
      <c r="H391" s="20">
        <v>6.3479999999999999</v>
      </c>
      <c r="I391" s="21">
        <f t="shared" si="28"/>
        <v>8.0969387755102034</v>
      </c>
      <c r="J391" s="20">
        <v>12.061</v>
      </c>
      <c r="K391" s="20">
        <f t="shared" si="29"/>
        <v>15.383928571428571</v>
      </c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  <c r="AA391" s="20"/>
      <c r="AB391" s="20"/>
      <c r="AC391" s="20"/>
      <c r="AD391" s="20"/>
      <c r="AE391" s="20"/>
    </row>
    <row r="392" spans="1:31" ht="16.5" customHeight="1" x14ac:dyDescent="0.2">
      <c r="A392" s="25" t="s">
        <v>402</v>
      </c>
      <c r="B392" s="19">
        <v>1.4</v>
      </c>
      <c r="C392" s="19">
        <v>0.9</v>
      </c>
      <c r="D392" s="19">
        <v>0.6</v>
      </c>
      <c r="E392" s="19">
        <f t="shared" si="30"/>
        <v>33.333333333333336</v>
      </c>
      <c r="F392" s="20">
        <v>5.8000000000000003E-2</v>
      </c>
      <c r="G392" s="22">
        <v>0.76600000000000001</v>
      </c>
      <c r="H392" s="20">
        <v>5.476</v>
      </c>
      <c r="I392" s="21">
        <f t="shared" si="28"/>
        <v>7.148825065274151</v>
      </c>
      <c r="J392" s="20">
        <v>11.785</v>
      </c>
      <c r="K392" s="20">
        <f t="shared" si="29"/>
        <v>15.385117493472585</v>
      </c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  <c r="AA392" s="20"/>
      <c r="AB392" s="20"/>
      <c r="AC392" s="20"/>
      <c r="AD392" s="20"/>
      <c r="AE392" s="20"/>
    </row>
    <row r="393" spans="1:31" ht="16.5" customHeight="1" x14ac:dyDescent="0.2">
      <c r="A393" s="25" t="s">
        <v>403</v>
      </c>
      <c r="B393" s="19">
        <v>2.6</v>
      </c>
      <c r="C393" s="19">
        <v>1.7</v>
      </c>
      <c r="D393" s="19">
        <v>0.9</v>
      </c>
      <c r="E393" s="19">
        <f t="shared" si="30"/>
        <v>47.058823529411761</v>
      </c>
      <c r="F393" s="20">
        <v>4.5999999999999999E-2</v>
      </c>
      <c r="G393" s="28">
        <v>1.2210000000000001</v>
      </c>
      <c r="H393" s="20">
        <v>6.3760000000000003</v>
      </c>
      <c r="I393" s="21">
        <f t="shared" si="28"/>
        <v>5.2219492219492221</v>
      </c>
      <c r="J393" s="20">
        <v>15.077</v>
      </c>
      <c r="K393" s="20">
        <f t="shared" si="29"/>
        <v>12.348075348075348</v>
      </c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  <c r="AA393" s="20"/>
      <c r="AB393" s="20"/>
      <c r="AC393" s="20"/>
      <c r="AD393" s="20"/>
      <c r="AE393" s="20"/>
    </row>
    <row r="394" spans="1:31" ht="16.5" customHeight="1" x14ac:dyDescent="0.2">
      <c r="A394" s="25" t="s">
        <v>404</v>
      </c>
      <c r="B394" s="19">
        <v>2.9</v>
      </c>
      <c r="C394" s="19">
        <v>1.9</v>
      </c>
      <c r="D394" s="19">
        <v>1.7</v>
      </c>
      <c r="E394" s="19">
        <f t="shared" si="30"/>
        <v>10.526315789473681</v>
      </c>
      <c r="F394" s="20">
        <v>6.6000000000000003E-2</v>
      </c>
      <c r="G394" s="22">
        <v>0.54100000000000004</v>
      </c>
      <c r="H394" s="20">
        <v>4.4930000000000003</v>
      </c>
      <c r="I394" s="21">
        <f t="shared" si="28"/>
        <v>8.3049907578558226</v>
      </c>
      <c r="J394" s="20">
        <v>11.657</v>
      </c>
      <c r="K394" s="20">
        <f t="shared" si="29"/>
        <v>21.547134935304989</v>
      </c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  <c r="AA394" s="20"/>
      <c r="AB394" s="20"/>
      <c r="AC394" s="20"/>
      <c r="AD394" s="20"/>
      <c r="AE394" s="20"/>
    </row>
    <row r="395" spans="1:31" ht="16.5" customHeight="1" x14ac:dyDescent="0.2">
      <c r="A395" s="25" t="s">
        <v>405</v>
      </c>
      <c r="B395" s="19">
        <v>1.6</v>
      </c>
      <c r="C395" s="19">
        <v>1.2</v>
      </c>
      <c r="D395" s="19">
        <v>1.1000000000000001</v>
      </c>
      <c r="E395" s="19">
        <f t="shared" si="30"/>
        <v>8.3333333333333233</v>
      </c>
      <c r="F395" s="20">
        <v>5.8999999999999997E-2</v>
      </c>
      <c r="G395" s="20">
        <v>0.48599999999999999</v>
      </c>
      <c r="H395" s="20">
        <v>4.4649999999999999</v>
      </c>
      <c r="I395" s="21">
        <f t="shared" si="28"/>
        <v>9.1872427983539087</v>
      </c>
      <c r="J395" s="20">
        <v>10.763999999999999</v>
      </c>
      <c r="K395" s="20">
        <f t="shared" si="29"/>
        <v>22.148148148148149</v>
      </c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  <c r="AA395" s="20"/>
      <c r="AB395" s="20"/>
      <c r="AC395" s="20"/>
      <c r="AD395" s="20"/>
      <c r="AE395" s="20"/>
    </row>
    <row r="396" spans="1:31" ht="16.5" customHeight="1" x14ac:dyDescent="0.2">
      <c r="A396" s="34" t="s">
        <v>406</v>
      </c>
      <c r="B396" s="19">
        <v>1</v>
      </c>
      <c r="C396" s="19">
        <v>0.7</v>
      </c>
      <c r="D396" s="19">
        <v>0.6</v>
      </c>
      <c r="E396" s="19">
        <f t="shared" si="30"/>
        <v>14.285714285714283</v>
      </c>
      <c r="F396" s="20">
        <v>5.5E-2</v>
      </c>
      <c r="G396" s="28">
        <v>1.006</v>
      </c>
      <c r="H396" s="20">
        <v>5.7149999999999999</v>
      </c>
      <c r="I396" s="21">
        <f t="shared" ref="I396:I459" si="31">(H396/G396)</f>
        <v>5.680914512922465</v>
      </c>
      <c r="J396" s="20">
        <v>13.585000000000001</v>
      </c>
      <c r="K396" s="20">
        <f t="shared" ref="K396:K459" si="32">(J396/G396)</f>
        <v>13.503976143141154</v>
      </c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  <c r="AA396" s="20"/>
      <c r="AB396" s="20"/>
      <c r="AC396" s="20"/>
      <c r="AD396" s="20"/>
      <c r="AE396" s="20"/>
    </row>
    <row r="397" spans="1:31" ht="16.5" customHeight="1" x14ac:dyDescent="0.2">
      <c r="A397" s="34" t="s">
        <v>407</v>
      </c>
      <c r="B397" s="19">
        <v>2.8</v>
      </c>
      <c r="C397" s="19">
        <v>1.9</v>
      </c>
      <c r="D397" s="19">
        <v>1.6</v>
      </c>
      <c r="E397" s="19">
        <f t="shared" si="30"/>
        <v>15.789473684210517</v>
      </c>
      <c r="F397" s="20">
        <v>8.5000000000000006E-2</v>
      </c>
      <c r="G397" s="22">
        <v>0.65200000000000002</v>
      </c>
      <c r="H397" s="20">
        <v>4.9800000000000004</v>
      </c>
      <c r="I397" s="21">
        <f t="shared" si="31"/>
        <v>7.6380368098159517</v>
      </c>
      <c r="J397" s="20">
        <v>10.904</v>
      </c>
      <c r="K397" s="20">
        <f t="shared" si="32"/>
        <v>16.723926380368098</v>
      </c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  <c r="AA397" s="20"/>
      <c r="AB397" s="20"/>
      <c r="AC397" s="20"/>
      <c r="AD397" s="20"/>
      <c r="AE397" s="20"/>
    </row>
    <row r="398" spans="1:31" ht="16.5" customHeight="1" x14ac:dyDescent="0.2">
      <c r="A398" s="25" t="s">
        <v>408</v>
      </c>
      <c r="B398" s="19">
        <v>1.4</v>
      </c>
      <c r="C398" s="19">
        <v>1.2</v>
      </c>
      <c r="D398" s="19">
        <v>1</v>
      </c>
      <c r="E398" s="19">
        <f t="shared" si="30"/>
        <v>16.666666666666664</v>
      </c>
      <c r="F398" s="20">
        <v>0.05</v>
      </c>
      <c r="G398" s="28">
        <v>0.94899999999999995</v>
      </c>
      <c r="H398" s="20">
        <v>6.1210000000000004</v>
      </c>
      <c r="I398" s="21">
        <f t="shared" si="31"/>
        <v>6.4499473129610125</v>
      </c>
      <c r="J398" s="20">
        <v>14.465</v>
      </c>
      <c r="K398" s="20">
        <f t="shared" si="32"/>
        <v>15.242360379346682</v>
      </c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  <c r="AA398" s="20"/>
      <c r="AB398" s="20"/>
      <c r="AC398" s="20"/>
      <c r="AD398" s="20"/>
      <c r="AE398" s="20"/>
    </row>
    <row r="399" spans="1:31" ht="16.5" customHeight="1" x14ac:dyDescent="0.2">
      <c r="A399" s="25" t="s">
        <v>409</v>
      </c>
      <c r="B399" s="19">
        <v>1.2</v>
      </c>
      <c r="C399" s="19">
        <v>1</v>
      </c>
      <c r="D399" s="19">
        <v>0.8</v>
      </c>
      <c r="E399" s="19">
        <f t="shared" si="30"/>
        <v>19.999999999999996</v>
      </c>
      <c r="F399" s="20">
        <v>3.5999999999999997E-2</v>
      </c>
      <c r="G399" s="28">
        <v>1.0880000000000001</v>
      </c>
      <c r="H399" s="20">
        <v>5.6609999999999996</v>
      </c>
      <c r="I399" s="21">
        <f t="shared" si="31"/>
        <v>5.2031249999999991</v>
      </c>
      <c r="J399" s="20">
        <v>15.554</v>
      </c>
      <c r="K399" s="20">
        <f t="shared" si="32"/>
        <v>14.29595588235294</v>
      </c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  <c r="AA399" s="20"/>
      <c r="AB399" s="20"/>
      <c r="AC399" s="20"/>
      <c r="AD399" s="20"/>
      <c r="AE399" s="20"/>
    </row>
    <row r="400" spans="1:31" ht="16.5" customHeight="1" x14ac:dyDescent="0.2">
      <c r="A400" s="25" t="s">
        <v>410</v>
      </c>
      <c r="B400" s="19">
        <v>1.8</v>
      </c>
      <c r="C400" s="19">
        <v>1.2</v>
      </c>
      <c r="D400" s="19">
        <v>1.1000000000000001</v>
      </c>
      <c r="E400" s="19">
        <f t="shared" si="30"/>
        <v>8.3333333333333233</v>
      </c>
      <c r="F400" s="20">
        <v>6.5000000000000002E-2</v>
      </c>
      <c r="G400" s="20">
        <v>0.49399999999999999</v>
      </c>
      <c r="H400" s="20">
        <v>4.7919999999999998</v>
      </c>
      <c r="I400" s="21">
        <f t="shared" si="31"/>
        <v>9.7004048582995956</v>
      </c>
      <c r="J400" s="20">
        <v>9.6769999999999996</v>
      </c>
      <c r="K400" s="20">
        <f t="shared" si="32"/>
        <v>19.589068825910932</v>
      </c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  <c r="AA400" s="20"/>
      <c r="AB400" s="20"/>
      <c r="AC400" s="20"/>
      <c r="AD400" s="20"/>
      <c r="AE400" s="20"/>
    </row>
    <row r="401" spans="1:31" s="1" customFormat="1" ht="16.5" customHeight="1" x14ac:dyDescent="0.2">
      <c r="A401" s="25" t="s">
        <v>411</v>
      </c>
      <c r="B401" s="19">
        <v>1.4</v>
      </c>
      <c r="C401" s="19">
        <v>1</v>
      </c>
      <c r="D401" s="19">
        <v>0.9</v>
      </c>
      <c r="E401" s="19">
        <f t="shared" si="30"/>
        <v>9.9999999999999982</v>
      </c>
      <c r="F401" s="20">
        <v>8.6999999999999994E-2</v>
      </c>
      <c r="G401" s="22">
        <v>0.57699999999999996</v>
      </c>
      <c r="H401" s="20">
        <v>4.149</v>
      </c>
      <c r="I401" s="21">
        <f t="shared" si="31"/>
        <v>7.1906412478336224</v>
      </c>
      <c r="J401" s="20">
        <v>10.808</v>
      </c>
      <c r="K401" s="20">
        <f t="shared" si="32"/>
        <v>18.731369150779898</v>
      </c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  <c r="AA401" s="20"/>
      <c r="AB401" s="20"/>
      <c r="AC401" s="20"/>
      <c r="AD401" s="20"/>
      <c r="AE401" s="20"/>
    </row>
    <row r="402" spans="1:31" ht="16.5" customHeight="1" x14ac:dyDescent="0.2">
      <c r="A402" s="25" t="s">
        <v>412</v>
      </c>
      <c r="B402" s="19">
        <v>1.4</v>
      </c>
      <c r="C402" s="19">
        <v>1.1000000000000001</v>
      </c>
      <c r="D402" s="19">
        <v>0.8</v>
      </c>
      <c r="E402" s="19">
        <f t="shared" si="30"/>
        <v>27.272727272727277</v>
      </c>
      <c r="F402" s="20">
        <v>0.18099999999999999</v>
      </c>
      <c r="G402" s="22">
        <v>0.79900000000000004</v>
      </c>
      <c r="H402" s="20">
        <v>4.2839999999999998</v>
      </c>
      <c r="I402" s="21">
        <f t="shared" si="31"/>
        <v>5.3617021276595738</v>
      </c>
      <c r="J402" s="20">
        <v>14.733000000000001</v>
      </c>
      <c r="K402" s="20">
        <f t="shared" si="32"/>
        <v>18.439299123904881</v>
      </c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  <c r="AA402" s="20"/>
      <c r="AB402" s="20"/>
      <c r="AC402" s="20"/>
      <c r="AD402" s="20"/>
      <c r="AE402" s="20"/>
    </row>
    <row r="403" spans="1:31" ht="16.5" customHeight="1" x14ac:dyDescent="0.2">
      <c r="A403" s="25" t="s">
        <v>413</v>
      </c>
      <c r="B403" s="19">
        <v>1.8</v>
      </c>
      <c r="C403" s="19">
        <v>1.3</v>
      </c>
      <c r="D403" s="19">
        <v>1.1000000000000001</v>
      </c>
      <c r="E403" s="19">
        <f t="shared" si="30"/>
        <v>15.38461538461538</v>
      </c>
      <c r="F403" s="20">
        <v>0.104</v>
      </c>
      <c r="G403" s="28">
        <v>1.0329999999999999</v>
      </c>
      <c r="H403" s="20">
        <v>4.9870000000000001</v>
      </c>
      <c r="I403" s="21">
        <f t="shared" si="31"/>
        <v>4.8276863504356244</v>
      </c>
      <c r="J403" s="20">
        <v>14.653</v>
      </c>
      <c r="K403" s="20">
        <f t="shared" si="32"/>
        <v>14.184898354307842</v>
      </c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  <c r="AA403" s="20"/>
      <c r="AB403" s="20"/>
      <c r="AC403" s="20"/>
      <c r="AD403" s="20"/>
      <c r="AE403" s="20"/>
    </row>
    <row r="404" spans="1:31" ht="16.5" customHeight="1" x14ac:dyDescent="0.2">
      <c r="A404" s="25" t="s">
        <v>414</v>
      </c>
      <c r="B404" s="19">
        <v>1.4</v>
      </c>
      <c r="C404" s="19">
        <v>1.1000000000000001</v>
      </c>
      <c r="D404" s="19">
        <v>0.9</v>
      </c>
      <c r="E404" s="19">
        <f t="shared" si="30"/>
        <v>18.181818181818183</v>
      </c>
      <c r="F404" s="20">
        <v>5.1999999999999998E-2</v>
      </c>
      <c r="G404" s="22">
        <v>0.77500000000000002</v>
      </c>
      <c r="H404" s="20">
        <v>4.8760000000000003</v>
      </c>
      <c r="I404" s="21">
        <f t="shared" si="31"/>
        <v>6.2916129032258068</v>
      </c>
      <c r="J404" s="20">
        <v>11.615</v>
      </c>
      <c r="K404" s="20">
        <f t="shared" si="32"/>
        <v>14.987096774193548</v>
      </c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</row>
    <row r="405" spans="1:31" ht="16.5" customHeight="1" x14ac:dyDescent="0.2">
      <c r="A405" s="25" t="s">
        <v>415</v>
      </c>
      <c r="B405" s="19">
        <v>1.9</v>
      </c>
      <c r="C405" s="19">
        <v>1.4</v>
      </c>
      <c r="D405" s="19">
        <v>1.1000000000000001</v>
      </c>
      <c r="E405" s="19">
        <f t="shared" si="30"/>
        <v>21.428571428571416</v>
      </c>
      <c r="F405" s="20">
        <v>7.0999999999999994E-2</v>
      </c>
      <c r="G405" s="22">
        <v>0.72</v>
      </c>
      <c r="H405" s="20">
        <v>4.92</v>
      </c>
      <c r="I405" s="21">
        <f t="shared" si="31"/>
        <v>6.8333333333333339</v>
      </c>
      <c r="J405" s="20">
        <v>11.571999999999999</v>
      </c>
      <c r="K405" s="20">
        <f t="shared" si="32"/>
        <v>16.072222222222223</v>
      </c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</row>
    <row r="406" spans="1:31" ht="16.5" customHeight="1" x14ac:dyDescent="0.2">
      <c r="A406" s="25" t="s">
        <v>416</v>
      </c>
      <c r="B406" s="19">
        <v>2.1</v>
      </c>
      <c r="C406" s="19">
        <v>1.5</v>
      </c>
      <c r="D406" s="19">
        <v>1.4</v>
      </c>
      <c r="E406" s="19">
        <f t="shared" si="30"/>
        <v>6.6666666666666723</v>
      </c>
      <c r="F406" s="20">
        <v>7.5999999999999998E-2</v>
      </c>
      <c r="G406" s="22">
        <v>0.77400000000000002</v>
      </c>
      <c r="H406" s="20">
        <v>4.8730000000000002</v>
      </c>
      <c r="I406" s="21">
        <f t="shared" si="31"/>
        <v>6.2958656330749356</v>
      </c>
      <c r="J406" s="20">
        <v>13.52</v>
      </c>
      <c r="K406" s="20">
        <f t="shared" si="32"/>
        <v>17.467700258397933</v>
      </c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</row>
    <row r="407" spans="1:31" ht="16.5" customHeight="1" x14ac:dyDescent="0.2">
      <c r="A407" s="25" t="s">
        <v>417</v>
      </c>
      <c r="B407" s="19">
        <v>1.8</v>
      </c>
      <c r="C407" s="19">
        <v>1.4</v>
      </c>
      <c r="D407" s="19">
        <v>1.2</v>
      </c>
      <c r="E407" s="19">
        <f t="shared" si="30"/>
        <v>14.285714285714283</v>
      </c>
      <c r="F407" s="20">
        <v>4.4999999999999998E-2</v>
      </c>
      <c r="G407" s="28">
        <v>1.248</v>
      </c>
      <c r="H407" s="20">
        <v>5.9729999999999999</v>
      </c>
      <c r="I407" s="21">
        <f t="shared" si="31"/>
        <v>4.7860576923076925</v>
      </c>
      <c r="J407" s="20">
        <v>14.676</v>
      </c>
      <c r="K407" s="20">
        <f t="shared" si="32"/>
        <v>11.759615384615385</v>
      </c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</row>
    <row r="408" spans="1:31" ht="16.5" customHeight="1" x14ac:dyDescent="0.2">
      <c r="A408" s="25" t="s">
        <v>418</v>
      </c>
      <c r="B408" s="19">
        <v>1.7</v>
      </c>
      <c r="C408" s="19">
        <v>1.3</v>
      </c>
      <c r="D408" s="19">
        <v>1.1000000000000001</v>
      </c>
      <c r="E408" s="19">
        <f t="shared" si="30"/>
        <v>15.38461538461538</v>
      </c>
      <c r="F408" s="20">
        <v>5.6000000000000001E-2</v>
      </c>
      <c r="G408" s="22">
        <v>0.76100000000000001</v>
      </c>
      <c r="H408" s="20">
        <v>4.3979999999999997</v>
      </c>
      <c r="I408" s="21">
        <f t="shared" si="31"/>
        <v>5.7792378449408668</v>
      </c>
      <c r="J408" s="20">
        <v>12.19</v>
      </c>
      <c r="K408" s="20">
        <f t="shared" si="32"/>
        <v>16.018396846254927</v>
      </c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</row>
    <row r="409" spans="1:31" ht="16.5" customHeight="1" x14ac:dyDescent="0.2">
      <c r="A409" s="25" t="s">
        <v>419</v>
      </c>
      <c r="B409" s="19">
        <v>1</v>
      </c>
      <c r="C409" s="19">
        <v>0.9</v>
      </c>
      <c r="D409" s="19">
        <v>0.6</v>
      </c>
      <c r="E409" s="19">
        <f t="shared" si="30"/>
        <v>33.333333333333336</v>
      </c>
      <c r="F409" s="20">
        <v>1.7999999999999999E-2</v>
      </c>
      <c r="G409" s="22">
        <v>0.60899999999999999</v>
      </c>
      <c r="H409" s="20">
        <v>4.4509999999999996</v>
      </c>
      <c r="I409" s="21">
        <f t="shared" si="31"/>
        <v>7.3087027914614113</v>
      </c>
      <c r="J409" s="20">
        <v>11.414999999999999</v>
      </c>
      <c r="K409" s="20">
        <f t="shared" si="32"/>
        <v>18.743842364532018</v>
      </c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</row>
    <row r="410" spans="1:31" ht="16.5" customHeight="1" x14ac:dyDescent="0.2">
      <c r="A410" s="25" t="s">
        <v>420</v>
      </c>
      <c r="B410" s="19">
        <v>2.6</v>
      </c>
      <c r="C410" s="19">
        <v>1.9</v>
      </c>
      <c r="D410" s="19">
        <v>1.7</v>
      </c>
      <c r="E410" s="19">
        <f t="shared" si="30"/>
        <v>10.526315789473681</v>
      </c>
      <c r="F410" s="20">
        <v>0.05</v>
      </c>
      <c r="G410" s="28">
        <v>1.1200000000000001</v>
      </c>
      <c r="H410" s="20">
        <v>4.6369999999999996</v>
      </c>
      <c r="I410" s="21">
        <f t="shared" si="31"/>
        <v>4.1401785714285708</v>
      </c>
      <c r="J410" s="20">
        <v>15.223000000000001</v>
      </c>
      <c r="K410" s="20">
        <f t="shared" si="32"/>
        <v>13.591964285714285</v>
      </c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</row>
    <row r="411" spans="1:31" ht="16.5" customHeight="1" x14ac:dyDescent="0.2">
      <c r="A411" s="25" t="s">
        <v>421</v>
      </c>
      <c r="B411" s="19">
        <v>4.2</v>
      </c>
      <c r="C411" s="19">
        <v>2.9</v>
      </c>
      <c r="D411" s="19">
        <v>2.6</v>
      </c>
      <c r="E411" s="19">
        <f t="shared" si="30"/>
        <v>10.344827586206891</v>
      </c>
      <c r="F411" s="20">
        <v>6.3E-2</v>
      </c>
      <c r="G411" s="22">
        <v>0.86</v>
      </c>
      <c r="H411" s="20">
        <v>5.6390000000000002</v>
      </c>
      <c r="I411" s="21">
        <f t="shared" si="31"/>
        <v>6.5569767441860467</v>
      </c>
      <c r="J411" s="20">
        <v>12.627000000000001</v>
      </c>
      <c r="K411" s="20">
        <f t="shared" si="32"/>
        <v>14.682558139534885</v>
      </c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2"/>
      <c r="AE411" s="20"/>
    </row>
    <row r="412" spans="1:31" ht="16.5" customHeight="1" x14ac:dyDescent="0.2">
      <c r="A412" s="25" t="s">
        <v>422</v>
      </c>
      <c r="B412" s="19">
        <v>0.9</v>
      </c>
      <c r="C412" s="19">
        <v>0.7</v>
      </c>
      <c r="D412" s="19">
        <v>0.5</v>
      </c>
      <c r="E412" s="19">
        <f t="shared" si="30"/>
        <v>28.571428571428566</v>
      </c>
      <c r="F412" s="20">
        <v>7.0000000000000001E-3</v>
      </c>
      <c r="G412" s="22">
        <v>0.70299999999999996</v>
      </c>
      <c r="H412" s="20">
        <v>4.835</v>
      </c>
      <c r="I412" s="21">
        <f t="shared" si="31"/>
        <v>6.8776671408250358</v>
      </c>
      <c r="J412" s="20">
        <v>11.615</v>
      </c>
      <c r="K412" s="20">
        <f t="shared" si="32"/>
        <v>16.52204836415363</v>
      </c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</row>
    <row r="413" spans="1:31" ht="16.5" customHeight="1" x14ac:dyDescent="0.2">
      <c r="A413" s="25" t="s">
        <v>423</v>
      </c>
      <c r="B413" s="19">
        <v>1.7</v>
      </c>
      <c r="C413" s="19">
        <v>1.3</v>
      </c>
      <c r="D413" s="19">
        <v>1</v>
      </c>
      <c r="E413" s="19">
        <f t="shared" si="30"/>
        <v>23.076923076923077</v>
      </c>
      <c r="F413" s="20">
        <v>4.8000000000000001E-2</v>
      </c>
      <c r="G413" s="28">
        <v>1.2490000000000001</v>
      </c>
      <c r="H413" s="20">
        <v>5.2050000000000001</v>
      </c>
      <c r="I413" s="21">
        <f t="shared" si="31"/>
        <v>4.1673338670936744</v>
      </c>
      <c r="J413" s="20">
        <v>16.597000000000001</v>
      </c>
      <c r="K413" s="20">
        <f t="shared" si="32"/>
        <v>13.288230584467573</v>
      </c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</row>
    <row r="414" spans="1:31" ht="16.5" customHeight="1" x14ac:dyDescent="0.2">
      <c r="A414" s="27" t="s">
        <v>424</v>
      </c>
      <c r="B414" s="19">
        <v>1</v>
      </c>
      <c r="C414" s="19">
        <v>0.8</v>
      </c>
      <c r="D414" s="19">
        <v>0.5</v>
      </c>
      <c r="E414" s="19">
        <f t="shared" si="30"/>
        <v>37.500000000000007</v>
      </c>
      <c r="F414" s="20">
        <v>0.107</v>
      </c>
      <c r="G414" s="22">
        <v>0.79300000000000004</v>
      </c>
      <c r="H414" s="20">
        <v>4.7439999999999998</v>
      </c>
      <c r="I414" s="21">
        <f t="shared" si="31"/>
        <v>5.9823455233291289</v>
      </c>
      <c r="J414" s="20">
        <v>15.021000000000001</v>
      </c>
      <c r="K414" s="20">
        <f t="shared" si="32"/>
        <v>18.941992433795711</v>
      </c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</row>
    <row r="415" spans="1:31" ht="16.5" customHeight="1" x14ac:dyDescent="0.2">
      <c r="A415" s="27" t="s">
        <v>425</v>
      </c>
      <c r="B415" s="19">
        <v>1.6</v>
      </c>
      <c r="C415" s="19">
        <v>1.2</v>
      </c>
      <c r="D415" s="19">
        <v>0.9</v>
      </c>
      <c r="E415" s="19">
        <f t="shared" si="30"/>
        <v>24.999999999999993</v>
      </c>
      <c r="F415" s="20">
        <v>5.6000000000000001E-2</v>
      </c>
      <c r="G415" s="22">
        <v>0.67100000000000004</v>
      </c>
      <c r="H415" s="20">
        <v>4.5090000000000003</v>
      </c>
      <c r="I415" s="21">
        <f t="shared" si="31"/>
        <v>6.7198211624441138</v>
      </c>
      <c r="J415" s="20">
        <v>11.972</v>
      </c>
      <c r="K415" s="20">
        <f t="shared" si="32"/>
        <v>17.842026825633383</v>
      </c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</row>
    <row r="416" spans="1:31" ht="16.5" customHeight="1" x14ac:dyDescent="0.2">
      <c r="A416" s="27" t="s">
        <v>426</v>
      </c>
      <c r="B416" s="19">
        <v>1.5</v>
      </c>
      <c r="C416" s="19">
        <v>1.1000000000000001</v>
      </c>
      <c r="D416" s="19">
        <v>0.8</v>
      </c>
      <c r="E416" s="19">
        <f t="shared" si="30"/>
        <v>27.272727272727277</v>
      </c>
      <c r="F416" s="20">
        <v>6.6000000000000003E-2</v>
      </c>
      <c r="G416" s="28">
        <v>1.2430000000000001</v>
      </c>
      <c r="H416" s="20">
        <v>4.9950000000000001</v>
      </c>
      <c r="I416" s="21">
        <f t="shared" si="31"/>
        <v>4.0185036202735311</v>
      </c>
      <c r="J416" s="20">
        <v>15.994</v>
      </c>
      <c r="K416" s="20">
        <f t="shared" si="32"/>
        <v>12.86725663716814</v>
      </c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</row>
    <row r="417" spans="1:31" ht="16.5" customHeight="1" x14ac:dyDescent="0.2">
      <c r="A417" s="27" t="s">
        <v>427</v>
      </c>
      <c r="B417" s="19">
        <v>1.7</v>
      </c>
      <c r="C417" s="19">
        <v>1.1000000000000001</v>
      </c>
      <c r="D417" s="19">
        <v>0.9</v>
      </c>
      <c r="E417" s="19">
        <f t="shared" si="30"/>
        <v>18.181818181818183</v>
      </c>
      <c r="F417" s="20">
        <v>0.11</v>
      </c>
      <c r="G417" s="22">
        <v>0.995</v>
      </c>
      <c r="H417" s="20">
        <v>4.4340000000000002</v>
      </c>
      <c r="I417" s="21">
        <f t="shared" si="31"/>
        <v>4.4562814070351759</v>
      </c>
      <c r="J417" s="20">
        <v>14.028</v>
      </c>
      <c r="K417" s="20">
        <f t="shared" si="32"/>
        <v>14.098492462311558</v>
      </c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</row>
    <row r="418" spans="1:31" ht="16.5" customHeight="1" x14ac:dyDescent="0.2">
      <c r="A418" s="27" t="s">
        <v>428</v>
      </c>
      <c r="B418" s="19">
        <v>1.1000000000000001</v>
      </c>
      <c r="C418" s="19">
        <v>0.9</v>
      </c>
      <c r="D418" s="19">
        <v>0.7</v>
      </c>
      <c r="E418" s="19">
        <f t="shared" si="30"/>
        <v>22.222222222222229</v>
      </c>
      <c r="F418" s="20">
        <v>6.9000000000000006E-2</v>
      </c>
      <c r="G418" s="28">
        <v>1.224</v>
      </c>
      <c r="H418" s="20">
        <v>1.5580000000000001</v>
      </c>
      <c r="I418" s="21">
        <f t="shared" si="31"/>
        <v>1.2728758169934642</v>
      </c>
      <c r="J418" s="20">
        <v>16.475000000000001</v>
      </c>
      <c r="K418" s="20">
        <f t="shared" si="32"/>
        <v>13.459967320261439</v>
      </c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2"/>
      <c r="AE418" s="20"/>
    </row>
    <row r="419" spans="1:31" ht="16.5" customHeight="1" x14ac:dyDescent="0.2">
      <c r="A419" s="27" t="s">
        <v>429</v>
      </c>
      <c r="B419" s="19">
        <v>1.1000000000000001</v>
      </c>
      <c r="C419" s="19">
        <v>0.9</v>
      </c>
      <c r="D419" s="19">
        <v>0.6</v>
      </c>
      <c r="E419" s="19">
        <f t="shared" si="30"/>
        <v>33.333333333333336</v>
      </c>
      <c r="F419" s="20">
        <v>6.0999999999999999E-2</v>
      </c>
      <c r="G419" s="28">
        <v>1.327</v>
      </c>
      <c r="H419" s="20">
        <v>4.67</v>
      </c>
      <c r="I419" s="21">
        <f t="shared" si="31"/>
        <v>3.5192162773172568</v>
      </c>
      <c r="J419" s="20">
        <v>14.637</v>
      </c>
      <c r="K419" s="20">
        <f t="shared" si="32"/>
        <v>11.030143180105501</v>
      </c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</row>
    <row r="420" spans="1:31" ht="16.5" customHeight="1" x14ac:dyDescent="0.2">
      <c r="A420" s="27" t="s">
        <v>430</v>
      </c>
      <c r="B420" s="19">
        <v>0.7</v>
      </c>
      <c r="C420" s="19">
        <v>0.6</v>
      </c>
      <c r="D420" s="19">
        <v>0.5</v>
      </c>
      <c r="E420" s="19">
        <f t="shared" si="30"/>
        <v>16.666666666666664</v>
      </c>
      <c r="F420" s="20">
        <v>9.6000000000000002E-2</v>
      </c>
      <c r="G420" s="22">
        <v>0.82499999999999996</v>
      </c>
      <c r="H420" s="20">
        <v>4.3250000000000002</v>
      </c>
      <c r="I420" s="21">
        <f t="shared" si="31"/>
        <v>5.2424242424242431</v>
      </c>
      <c r="J420" s="20">
        <v>12.407</v>
      </c>
      <c r="K420" s="20">
        <f t="shared" si="32"/>
        <v>15.038787878787879</v>
      </c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</row>
    <row r="421" spans="1:31" ht="16.5" customHeight="1" x14ac:dyDescent="0.2">
      <c r="A421" s="27" t="s">
        <v>431</v>
      </c>
      <c r="B421" s="19">
        <v>1</v>
      </c>
      <c r="C421" s="19">
        <v>0.7</v>
      </c>
      <c r="D421" s="19">
        <v>0.4</v>
      </c>
      <c r="E421" s="19">
        <f t="shared" si="30"/>
        <v>42.857142857142847</v>
      </c>
      <c r="F421" s="20">
        <v>8.2000000000000003E-2</v>
      </c>
      <c r="G421" s="22">
        <v>0.91500000000000004</v>
      </c>
      <c r="H421" s="20">
        <v>4.9509999999999996</v>
      </c>
      <c r="I421" s="21">
        <f t="shared" si="31"/>
        <v>5.4109289617486329</v>
      </c>
      <c r="J421" s="20">
        <v>13.941000000000001</v>
      </c>
      <c r="K421" s="20">
        <f t="shared" si="32"/>
        <v>15.236065573770492</v>
      </c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</row>
    <row r="422" spans="1:31" ht="16.5" customHeight="1" x14ac:dyDescent="0.2">
      <c r="A422" s="27" t="s">
        <v>432</v>
      </c>
      <c r="B422" s="19">
        <v>0.7</v>
      </c>
      <c r="C422" s="19">
        <v>0.5</v>
      </c>
      <c r="D422" s="19">
        <v>0.4</v>
      </c>
      <c r="E422" s="19">
        <f t="shared" si="30"/>
        <v>19.999999999999996</v>
      </c>
      <c r="F422" s="20">
        <v>6.5000000000000002E-2</v>
      </c>
      <c r="G422" s="28">
        <v>1.077</v>
      </c>
      <c r="H422" s="20">
        <v>4.7699999999999996</v>
      </c>
      <c r="I422" s="21">
        <f t="shared" si="31"/>
        <v>4.4289693593314761</v>
      </c>
      <c r="J422" s="20">
        <v>14.648999999999999</v>
      </c>
      <c r="K422" s="20">
        <f t="shared" si="32"/>
        <v>13.6016713091922</v>
      </c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</row>
    <row r="423" spans="1:31" ht="16.5" customHeight="1" x14ac:dyDescent="0.2">
      <c r="A423" s="27" t="s">
        <v>433</v>
      </c>
      <c r="B423" s="19">
        <v>1.7</v>
      </c>
      <c r="C423" s="19">
        <v>1.1000000000000001</v>
      </c>
      <c r="D423" s="19">
        <v>0.8</v>
      </c>
      <c r="E423" s="19">
        <f t="shared" si="30"/>
        <v>27.272727272727277</v>
      </c>
      <c r="F423" s="20">
        <v>7.8E-2</v>
      </c>
      <c r="G423" s="22">
        <v>0.84699999999999998</v>
      </c>
      <c r="H423" s="20">
        <v>3.2149999999999999</v>
      </c>
      <c r="I423" s="21">
        <f t="shared" si="31"/>
        <v>3.7957497048406137</v>
      </c>
      <c r="J423" s="20">
        <v>12.377000000000001</v>
      </c>
      <c r="K423" s="20">
        <f t="shared" si="32"/>
        <v>14.61275088547816</v>
      </c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</row>
    <row r="424" spans="1:31" ht="16.5" customHeight="1" x14ac:dyDescent="0.2">
      <c r="A424" s="25" t="s">
        <v>434</v>
      </c>
      <c r="B424" s="19">
        <v>1.3</v>
      </c>
      <c r="C424" s="19">
        <v>0.9</v>
      </c>
      <c r="D424" s="19">
        <v>0.7</v>
      </c>
      <c r="E424" s="19">
        <f t="shared" si="30"/>
        <v>22.222222222222229</v>
      </c>
      <c r="F424" s="20">
        <v>4.9000000000000002E-2</v>
      </c>
      <c r="G424" s="28">
        <v>1.046</v>
      </c>
      <c r="H424" s="20">
        <v>4.1959999999999997</v>
      </c>
      <c r="I424" s="21">
        <f t="shared" si="31"/>
        <v>4.0114722753346079</v>
      </c>
      <c r="J424" s="20">
        <v>14.91</v>
      </c>
      <c r="K424" s="20">
        <f t="shared" si="32"/>
        <v>14.254302103250478</v>
      </c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</row>
    <row r="425" spans="1:31" ht="16.5" customHeight="1" x14ac:dyDescent="0.2">
      <c r="A425" s="25" t="s">
        <v>435</v>
      </c>
      <c r="B425" s="19">
        <v>1.1000000000000001</v>
      </c>
      <c r="C425" s="19">
        <v>0.9</v>
      </c>
      <c r="D425" s="19">
        <v>0.6</v>
      </c>
      <c r="E425" s="19">
        <f t="shared" si="30"/>
        <v>33.333333333333336</v>
      </c>
      <c r="F425" s="20">
        <v>2.3E-2</v>
      </c>
      <c r="G425" s="28">
        <v>1.3959999999999999</v>
      </c>
      <c r="H425" s="20">
        <v>5.0720000000000001</v>
      </c>
      <c r="I425" s="21">
        <f t="shared" si="31"/>
        <v>3.6332378223495705</v>
      </c>
      <c r="J425" s="20">
        <v>17.439</v>
      </c>
      <c r="K425" s="20">
        <f t="shared" si="32"/>
        <v>12.492120343839542</v>
      </c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</row>
    <row r="426" spans="1:31" ht="16.5" customHeight="1" x14ac:dyDescent="0.2">
      <c r="A426" s="25" t="s">
        <v>436</v>
      </c>
      <c r="B426" s="19">
        <v>2</v>
      </c>
      <c r="C426" s="19">
        <v>1.4</v>
      </c>
      <c r="D426" s="26">
        <v>1.1000000000000001</v>
      </c>
      <c r="E426" s="19">
        <f t="shared" si="30"/>
        <v>21.428571428571416</v>
      </c>
      <c r="F426" s="20">
        <v>8.5000000000000006E-2</v>
      </c>
      <c r="G426" s="22">
        <v>0.82599999999999996</v>
      </c>
      <c r="H426" s="20">
        <v>5.0439999999999996</v>
      </c>
      <c r="I426" s="21">
        <f t="shared" si="31"/>
        <v>6.106537530266344</v>
      </c>
      <c r="J426" s="20">
        <v>13.335000000000001</v>
      </c>
      <c r="K426" s="20">
        <f t="shared" si="32"/>
        <v>16.144067796610173</v>
      </c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</row>
    <row r="427" spans="1:31" ht="16.5" customHeight="1" x14ac:dyDescent="0.2">
      <c r="A427" s="25" t="s">
        <v>437</v>
      </c>
      <c r="B427" s="19">
        <v>1.1000000000000001</v>
      </c>
      <c r="C427" s="19">
        <v>0.8</v>
      </c>
      <c r="D427" s="19">
        <v>0.7</v>
      </c>
      <c r="E427" s="19">
        <f t="shared" si="30"/>
        <v>12.500000000000011</v>
      </c>
      <c r="F427" s="20">
        <v>3.4000000000000002E-2</v>
      </c>
      <c r="G427" s="28">
        <v>1.294</v>
      </c>
      <c r="H427" s="20">
        <v>3.8279999999999998</v>
      </c>
      <c r="I427" s="21">
        <f t="shared" si="31"/>
        <v>2.9582689335394123</v>
      </c>
      <c r="J427" s="20">
        <v>16.282</v>
      </c>
      <c r="K427" s="20">
        <f t="shared" si="32"/>
        <v>12.582689335394127</v>
      </c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</row>
    <row r="428" spans="1:31" ht="16.5" customHeight="1" x14ac:dyDescent="0.2">
      <c r="A428" s="25" t="s">
        <v>438</v>
      </c>
      <c r="B428" s="19">
        <v>0.9</v>
      </c>
      <c r="C428" s="19">
        <v>0.7</v>
      </c>
      <c r="D428" s="19">
        <v>0.5</v>
      </c>
      <c r="E428" s="19">
        <f t="shared" si="30"/>
        <v>28.571428571428566</v>
      </c>
      <c r="F428" s="20">
        <v>0.09</v>
      </c>
      <c r="G428" s="22">
        <v>0.71399999999999997</v>
      </c>
      <c r="H428" s="20">
        <v>3.6379999999999999</v>
      </c>
      <c r="I428" s="21">
        <f t="shared" si="31"/>
        <v>5.0952380952380949</v>
      </c>
      <c r="J428" s="20">
        <v>12.308999999999999</v>
      </c>
      <c r="K428" s="20">
        <f t="shared" si="32"/>
        <v>17.239495798319329</v>
      </c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</row>
    <row r="429" spans="1:31" ht="16.5" customHeight="1" x14ac:dyDescent="0.2">
      <c r="A429" s="25" t="s">
        <v>439</v>
      </c>
      <c r="B429" s="19">
        <v>2.2999999999999998</v>
      </c>
      <c r="C429" s="19">
        <v>1.8</v>
      </c>
      <c r="D429" s="19">
        <v>1.4</v>
      </c>
      <c r="E429" s="19">
        <f t="shared" si="30"/>
        <v>22.222222222222229</v>
      </c>
      <c r="F429" s="20">
        <v>5.5E-2</v>
      </c>
      <c r="G429" s="28">
        <v>0.91100000000000003</v>
      </c>
      <c r="H429" s="20">
        <v>5.61</v>
      </c>
      <c r="I429" s="21">
        <f t="shared" si="31"/>
        <v>6.1580680570801318</v>
      </c>
      <c r="J429" s="20">
        <v>16.045000000000002</v>
      </c>
      <c r="K429" s="20">
        <f t="shared" si="32"/>
        <v>17.612513721185511</v>
      </c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</row>
    <row r="430" spans="1:31" ht="16.5" customHeight="1" x14ac:dyDescent="0.2">
      <c r="A430" s="25" t="s">
        <v>440</v>
      </c>
      <c r="B430" s="19">
        <v>1.3</v>
      </c>
      <c r="C430" s="19">
        <v>1</v>
      </c>
      <c r="D430" s="19">
        <v>0.8</v>
      </c>
      <c r="E430" s="19">
        <f t="shared" si="30"/>
        <v>19.999999999999996</v>
      </c>
      <c r="F430" s="20">
        <v>5.1999999999999998E-2</v>
      </c>
      <c r="G430" s="28">
        <v>0.97</v>
      </c>
      <c r="H430" s="20">
        <v>6.2359999999999998</v>
      </c>
      <c r="I430" s="21">
        <f t="shared" si="31"/>
        <v>6.4288659793814436</v>
      </c>
      <c r="J430" s="20">
        <v>13.569000000000001</v>
      </c>
      <c r="K430" s="20">
        <f t="shared" si="32"/>
        <v>13.988659793814435</v>
      </c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</row>
    <row r="431" spans="1:31" ht="16.5" customHeight="1" x14ac:dyDescent="0.2">
      <c r="A431" s="25" t="s">
        <v>441</v>
      </c>
      <c r="B431" s="19">
        <v>1.4</v>
      </c>
      <c r="C431" s="19">
        <v>1.1000000000000001</v>
      </c>
      <c r="D431" s="19">
        <v>0.8</v>
      </c>
      <c r="E431" s="19">
        <f t="shared" si="30"/>
        <v>27.272727272727277</v>
      </c>
      <c r="F431" s="20">
        <v>6.4000000000000001E-2</v>
      </c>
      <c r="G431" s="22">
        <v>0.66500000000000004</v>
      </c>
      <c r="H431" s="20">
        <v>4.9800000000000004</v>
      </c>
      <c r="I431" s="21">
        <f t="shared" si="31"/>
        <v>7.488721804511278</v>
      </c>
      <c r="J431" s="20">
        <v>11.532999999999999</v>
      </c>
      <c r="K431" s="20">
        <f t="shared" si="32"/>
        <v>17.342857142857142</v>
      </c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</row>
    <row r="432" spans="1:31" ht="16.5" customHeight="1" x14ac:dyDescent="0.2">
      <c r="A432" s="25" t="s">
        <v>442</v>
      </c>
      <c r="B432" s="19">
        <v>1.7</v>
      </c>
      <c r="C432" s="19">
        <v>1.4</v>
      </c>
      <c r="D432" s="19">
        <v>1.2</v>
      </c>
      <c r="E432" s="19">
        <f t="shared" si="30"/>
        <v>14.285714285714283</v>
      </c>
      <c r="F432" s="20">
        <v>7.0999999999999994E-2</v>
      </c>
      <c r="G432" s="22">
        <v>0.748</v>
      </c>
      <c r="H432" s="20">
        <v>5.641</v>
      </c>
      <c r="I432" s="21">
        <f t="shared" si="31"/>
        <v>7.5414438502673793</v>
      </c>
      <c r="J432" s="20">
        <v>13.194000000000001</v>
      </c>
      <c r="K432" s="20">
        <f t="shared" si="32"/>
        <v>17.639037433155082</v>
      </c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</row>
    <row r="433" spans="1:31" ht="16.5" customHeight="1" x14ac:dyDescent="0.2">
      <c r="A433" s="25" t="s">
        <v>443</v>
      </c>
      <c r="B433" s="19">
        <v>1.4</v>
      </c>
      <c r="C433" s="19">
        <v>1.1000000000000001</v>
      </c>
      <c r="D433" s="19">
        <v>0.9</v>
      </c>
      <c r="E433" s="19">
        <f t="shared" si="30"/>
        <v>18.181818181818183</v>
      </c>
      <c r="F433" s="20">
        <v>0.03</v>
      </c>
      <c r="G433" s="28">
        <v>1.1990000000000001</v>
      </c>
      <c r="H433" s="20">
        <v>6.2210000000000001</v>
      </c>
      <c r="I433" s="21">
        <f t="shared" si="31"/>
        <v>5.1884904086738945</v>
      </c>
      <c r="J433" s="20">
        <v>13.019</v>
      </c>
      <c r="K433" s="20">
        <f t="shared" si="32"/>
        <v>10.858215179316096</v>
      </c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</row>
    <row r="434" spans="1:31" ht="16.5" customHeight="1" x14ac:dyDescent="0.2">
      <c r="A434" s="25" t="s">
        <v>444</v>
      </c>
      <c r="B434" s="19">
        <v>0.9</v>
      </c>
      <c r="C434" s="19">
        <v>0.8</v>
      </c>
      <c r="D434" s="19">
        <v>0.7</v>
      </c>
      <c r="E434" s="19">
        <f t="shared" si="30"/>
        <v>12.500000000000011</v>
      </c>
      <c r="F434" s="20">
        <v>9.4E-2</v>
      </c>
      <c r="G434" s="20">
        <v>0.49299999999999999</v>
      </c>
      <c r="H434" s="20">
        <v>4.88</v>
      </c>
      <c r="I434" s="21">
        <f t="shared" si="31"/>
        <v>9.8985801217038532</v>
      </c>
      <c r="J434" s="20">
        <v>11.077</v>
      </c>
      <c r="K434" s="20">
        <f t="shared" si="32"/>
        <v>22.468559837728193</v>
      </c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</row>
    <row r="435" spans="1:31" ht="16.5" customHeight="1" x14ac:dyDescent="0.2">
      <c r="A435" s="25" t="s">
        <v>445</v>
      </c>
      <c r="B435" s="19">
        <v>2</v>
      </c>
      <c r="C435" s="19">
        <v>1.3</v>
      </c>
      <c r="D435" s="19">
        <v>1.2</v>
      </c>
      <c r="E435" s="19">
        <f t="shared" si="30"/>
        <v>7.6923076923076987</v>
      </c>
      <c r="F435" s="20">
        <v>2.8000000000000001E-2</v>
      </c>
      <c r="G435" s="28">
        <v>1.1000000000000001</v>
      </c>
      <c r="H435" s="20">
        <v>5.8230000000000004</v>
      </c>
      <c r="I435" s="21">
        <f t="shared" si="31"/>
        <v>5.2936363636363639</v>
      </c>
      <c r="J435" s="20">
        <v>13.504</v>
      </c>
      <c r="K435" s="20">
        <f t="shared" si="32"/>
        <v>12.276363636363635</v>
      </c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</row>
    <row r="436" spans="1:31" ht="16.5" customHeight="1" x14ac:dyDescent="0.2">
      <c r="A436" s="25" t="s">
        <v>446</v>
      </c>
      <c r="B436" s="19">
        <v>1</v>
      </c>
      <c r="C436" s="19">
        <v>0.9</v>
      </c>
      <c r="D436" s="19">
        <v>0.6</v>
      </c>
      <c r="E436" s="19">
        <f t="shared" si="30"/>
        <v>33.333333333333336</v>
      </c>
      <c r="F436" s="20">
        <v>3.7999999999999999E-2</v>
      </c>
      <c r="G436" s="28">
        <v>0.94399999999999995</v>
      </c>
      <c r="H436" s="20">
        <v>5.319</v>
      </c>
      <c r="I436" s="21">
        <f t="shared" si="31"/>
        <v>5.6345338983050848</v>
      </c>
      <c r="J436" s="20">
        <v>14.666</v>
      </c>
      <c r="K436" s="20">
        <f t="shared" si="32"/>
        <v>15.536016949152543</v>
      </c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</row>
    <row r="437" spans="1:31" ht="16.5" customHeight="1" x14ac:dyDescent="0.2">
      <c r="A437" s="25" t="s">
        <v>447</v>
      </c>
      <c r="B437" s="19">
        <v>0.9</v>
      </c>
      <c r="C437" s="19">
        <v>0.8</v>
      </c>
      <c r="D437" s="19">
        <v>0.6</v>
      </c>
      <c r="E437" s="19">
        <f t="shared" si="30"/>
        <v>25.000000000000007</v>
      </c>
      <c r="F437" s="20">
        <v>0.121</v>
      </c>
      <c r="G437" s="28">
        <v>1.861</v>
      </c>
      <c r="H437" s="28">
        <v>14.717000000000001</v>
      </c>
      <c r="I437" s="21">
        <f t="shared" si="31"/>
        <v>7.9081139172487909</v>
      </c>
      <c r="J437" s="22">
        <v>35.005000000000003</v>
      </c>
      <c r="K437" s="20">
        <f t="shared" si="32"/>
        <v>18.809779688339603</v>
      </c>
      <c r="L437" s="20"/>
      <c r="M437" s="20"/>
      <c r="N437" s="20"/>
      <c r="O437" s="20"/>
      <c r="P437" s="20"/>
      <c r="Q437" s="20"/>
      <c r="R437" s="20"/>
      <c r="S437" s="20"/>
      <c r="T437" s="20"/>
      <c r="U437" s="28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</row>
    <row r="438" spans="1:31" ht="16.5" customHeight="1" x14ac:dyDescent="0.2">
      <c r="A438" s="25" t="s">
        <v>448</v>
      </c>
      <c r="B438" s="19">
        <v>1.7</v>
      </c>
      <c r="C438" s="19">
        <v>1.2</v>
      </c>
      <c r="D438" s="19">
        <v>1.1000000000000001</v>
      </c>
      <c r="E438" s="19">
        <f t="shared" si="30"/>
        <v>8.3333333333333233</v>
      </c>
      <c r="F438" s="20">
        <v>4.8000000000000001E-2</v>
      </c>
      <c r="G438" s="28">
        <v>1.141</v>
      </c>
      <c r="H438" s="20">
        <v>5.6280000000000001</v>
      </c>
      <c r="I438" s="21">
        <f t="shared" si="31"/>
        <v>4.9325153374233128</v>
      </c>
      <c r="J438" s="20">
        <v>15.643000000000001</v>
      </c>
      <c r="K438" s="20">
        <f t="shared" si="32"/>
        <v>13.709903593339176</v>
      </c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</row>
    <row r="439" spans="1:31" ht="16.5" customHeight="1" x14ac:dyDescent="0.2">
      <c r="A439" s="25" t="s">
        <v>449</v>
      </c>
      <c r="B439" s="19">
        <v>2.6</v>
      </c>
      <c r="C439" s="19">
        <v>1.7</v>
      </c>
      <c r="D439" s="19">
        <v>1.4</v>
      </c>
      <c r="E439" s="19">
        <f t="shared" si="30"/>
        <v>17.647058823529417</v>
      </c>
      <c r="F439" s="20">
        <v>5.7000000000000002E-2</v>
      </c>
      <c r="G439" s="28">
        <v>0.96699999999999997</v>
      </c>
      <c r="H439" s="20">
        <v>5.633</v>
      </c>
      <c r="I439" s="21">
        <f t="shared" si="31"/>
        <v>5.8252326783867634</v>
      </c>
      <c r="J439" s="20">
        <v>14.949</v>
      </c>
      <c r="K439" s="20">
        <f t="shared" si="32"/>
        <v>15.459152016546019</v>
      </c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</row>
    <row r="440" spans="1:31" ht="16.5" customHeight="1" x14ac:dyDescent="0.2">
      <c r="A440" s="25" t="s">
        <v>450</v>
      </c>
      <c r="B440" s="19">
        <v>1.1000000000000001</v>
      </c>
      <c r="C440" s="19">
        <v>0.8</v>
      </c>
      <c r="D440" s="19">
        <v>0.6</v>
      </c>
      <c r="E440" s="19">
        <f t="shared" si="30"/>
        <v>25.000000000000007</v>
      </c>
      <c r="F440" s="20">
        <v>0.26900000000000002</v>
      </c>
      <c r="G440" s="28">
        <v>2.1779999999999999</v>
      </c>
      <c r="H440" s="28">
        <v>13.612</v>
      </c>
      <c r="I440" s="21">
        <f t="shared" si="31"/>
        <v>6.2497704315886136</v>
      </c>
      <c r="J440" s="22">
        <v>35.298000000000002</v>
      </c>
      <c r="K440" s="20">
        <f t="shared" si="32"/>
        <v>16.206611570247937</v>
      </c>
      <c r="L440" s="20"/>
      <c r="M440" s="20"/>
      <c r="N440" s="20"/>
      <c r="O440" s="20"/>
      <c r="P440" s="20"/>
      <c r="Q440" s="20"/>
      <c r="R440" s="20"/>
      <c r="S440" s="20"/>
      <c r="T440" s="20"/>
      <c r="U440" s="28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</row>
    <row r="441" spans="1:31" ht="16.5" customHeight="1" x14ac:dyDescent="0.2">
      <c r="A441" s="25" t="s">
        <v>451</v>
      </c>
      <c r="B441" s="19">
        <v>2</v>
      </c>
      <c r="C441" s="19">
        <v>1.4</v>
      </c>
      <c r="D441" s="19">
        <v>1.1000000000000001</v>
      </c>
      <c r="E441" s="19">
        <f t="shared" si="30"/>
        <v>21.428571428571416</v>
      </c>
      <c r="F441" s="20">
        <v>2.4E-2</v>
      </c>
      <c r="G441" s="28">
        <v>1.341</v>
      </c>
      <c r="H441" s="20">
        <v>6.1829999999999998</v>
      </c>
      <c r="I441" s="21">
        <f t="shared" si="31"/>
        <v>4.6107382550335574</v>
      </c>
      <c r="J441" s="20">
        <v>14.669</v>
      </c>
      <c r="K441" s="20">
        <f t="shared" si="32"/>
        <v>10.938851603281135</v>
      </c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</row>
    <row r="442" spans="1:31" ht="16.5" customHeight="1" x14ac:dyDescent="0.2">
      <c r="A442" s="25" t="s">
        <v>452</v>
      </c>
      <c r="B442" s="19">
        <v>1.6</v>
      </c>
      <c r="C442" s="19">
        <v>1.1000000000000001</v>
      </c>
      <c r="D442" s="19">
        <v>0.9</v>
      </c>
      <c r="E442" s="19">
        <f t="shared" si="30"/>
        <v>18.181818181818183</v>
      </c>
      <c r="F442" s="20">
        <v>6.2E-2</v>
      </c>
      <c r="G442" s="22">
        <v>0.68899999999999995</v>
      </c>
      <c r="H442" s="20">
        <v>4.5010000000000003</v>
      </c>
      <c r="I442" s="21">
        <f t="shared" si="31"/>
        <v>6.5326560232220618</v>
      </c>
      <c r="J442" s="20">
        <v>11.369</v>
      </c>
      <c r="K442" s="20">
        <f t="shared" si="32"/>
        <v>16.500725689404934</v>
      </c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</row>
    <row r="443" spans="1:31" ht="16.5" customHeight="1" x14ac:dyDescent="0.2">
      <c r="A443" s="25" t="s">
        <v>453</v>
      </c>
      <c r="B443" s="19">
        <v>1.9</v>
      </c>
      <c r="C443" s="19">
        <v>1.2</v>
      </c>
      <c r="D443" s="19">
        <v>1</v>
      </c>
      <c r="E443" s="19">
        <f t="shared" si="30"/>
        <v>16.666666666666664</v>
      </c>
      <c r="F443" s="20">
        <v>7.5999999999999998E-2</v>
      </c>
      <c r="G443" s="22">
        <v>0.72399999999999998</v>
      </c>
      <c r="H443" s="20">
        <v>4.1509999999999998</v>
      </c>
      <c r="I443" s="21">
        <f t="shared" si="31"/>
        <v>5.7334254143646408</v>
      </c>
      <c r="J443" s="20">
        <v>11.234999999999999</v>
      </c>
      <c r="K443" s="20">
        <f t="shared" si="32"/>
        <v>15.517955801104971</v>
      </c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</row>
    <row r="444" spans="1:31" ht="16.5" customHeight="1" x14ac:dyDescent="0.2">
      <c r="A444" s="25" t="s">
        <v>454</v>
      </c>
      <c r="B444" s="19">
        <v>1.5</v>
      </c>
      <c r="C444" s="19">
        <v>1.1000000000000001</v>
      </c>
      <c r="D444" s="19">
        <v>0.9</v>
      </c>
      <c r="E444" s="19">
        <f t="shared" si="30"/>
        <v>18.181818181818183</v>
      </c>
      <c r="F444" s="20">
        <v>8.7999999999999995E-2</v>
      </c>
      <c r="G444" s="22">
        <v>0.60599999999999998</v>
      </c>
      <c r="H444" s="20">
        <v>4.1619999999999999</v>
      </c>
      <c r="I444" s="21">
        <f t="shared" si="31"/>
        <v>6.8679867986798682</v>
      </c>
      <c r="J444" s="20">
        <v>10.832000000000001</v>
      </c>
      <c r="K444" s="20">
        <f t="shared" si="32"/>
        <v>17.874587458745875</v>
      </c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</row>
    <row r="445" spans="1:31" ht="16.5" customHeight="1" x14ac:dyDescent="0.2">
      <c r="A445" s="25" t="s">
        <v>455</v>
      </c>
      <c r="B445" s="19">
        <v>1.8</v>
      </c>
      <c r="C445" s="19">
        <v>1.3</v>
      </c>
      <c r="D445" s="19">
        <v>1</v>
      </c>
      <c r="E445" s="19">
        <f t="shared" si="30"/>
        <v>23.076923076923077</v>
      </c>
      <c r="F445" s="20">
        <v>0.106</v>
      </c>
      <c r="G445" s="22">
        <v>0.81799999999999995</v>
      </c>
      <c r="H445" s="20">
        <v>4.4470000000000001</v>
      </c>
      <c r="I445" s="21">
        <f t="shared" si="31"/>
        <v>5.4364303178484112</v>
      </c>
      <c r="J445" s="20">
        <v>13.53</v>
      </c>
      <c r="K445" s="20">
        <f t="shared" si="32"/>
        <v>16.540342298288508</v>
      </c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</row>
    <row r="446" spans="1:31" ht="16.5" customHeight="1" x14ac:dyDescent="0.2">
      <c r="A446" s="25" t="s">
        <v>456</v>
      </c>
      <c r="B446" s="19">
        <v>1.2</v>
      </c>
      <c r="C446" s="19">
        <v>0.9</v>
      </c>
      <c r="D446" s="19">
        <v>0.7</v>
      </c>
      <c r="E446" s="19">
        <f t="shared" si="30"/>
        <v>22.222222222222229</v>
      </c>
      <c r="F446" s="20">
        <v>7.0000000000000007E-2</v>
      </c>
      <c r="G446" s="22">
        <v>0.72</v>
      </c>
      <c r="H446" s="20">
        <v>4.51</v>
      </c>
      <c r="I446" s="21">
        <f t="shared" si="31"/>
        <v>6.2638888888888884</v>
      </c>
      <c r="J446" s="20">
        <v>11.404</v>
      </c>
      <c r="K446" s="20">
        <f t="shared" si="32"/>
        <v>15.838888888888889</v>
      </c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</row>
    <row r="447" spans="1:31" ht="16.5" customHeight="1" x14ac:dyDescent="0.2">
      <c r="A447" s="25" t="s">
        <v>457</v>
      </c>
      <c r="B447" s="19">
        <v>1.3</v>
      </c>
      <c r="C447" s="19">
        <v>1</v>
      </c>
      <c r="D447" s="19">
        <v>0.7</v>
      </c>
      <c r="E447" s="19">
        <f t="shared" si="30"/>
        <v>30.000000000000004</v>
      </c>
      <c r="F447" s="20">
        <v>8.7999999999999995E-2</v>
      </c>
      <c r="G447" s="22">
        <v>0.67500000000000004</v>
      </c>
      <c r="H447" s="20">
        <v>4.3659999999999997</v>
      </c>
      <c r="I447" s="21">
        <f t="shared" si="31"/>
        <v>6.4681481481481473</v>
      </c>
      <c r="J447" s="20">
        <v>11.99</v>
      </c>
      <c r="K447" s="20">
        <f t="shared" si="32"/>
        <v>17.762962962962963</v>
      </c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</row>
    <row r="448" spans="1:31" ht="16.5" customHeight="1" x14ac:dyDescent="0.2">
      <c r="A448" s="25" t="s">
        <v>458</v>
      </c>
      <c r="B448" s="19">
        <v>1.5</v>
      </c>
      <c r="C448" s="19">
        <v>1</v>
      </c>
      <c r="D448" s="19">
        <v>0.8</v>
      </c>
      <c r="E448" s="19">
        <f t="shared" si="30"/>
        <v>19.999999999999996</v>
      </c>
      <c r="F448" s="20">
        <v>5.8000000000000003E-2</v>
      </c>
      <c r="G448" s="20">
        <v>0.45100000000000001</v>
      </c>
      <c r="H448" s="20">
        <v>3.8130000000000002</v>
      </c>
      <c r="I448" s="21">
        <f t="shared" si="31"/>
        <v>8.454545454545455</v>
      </c>
      <c r="J448" s="20">
        <v>8.74</v>
      </c>
      <c r="K448" s="20">
        <f t="shared" si="32"/>
        <v>19.379157427937916</v>
      </c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</row>
    <row r="449" spans="1:31" ht="16.5" customHeight="1" x14ac:dyDescent="0.2">
      <c r="A449" s="25" t="s">
        <v>459</v>
      </c>
      <c r="B449" s="19">
        <v>1.3</v>
      </c>
      <c r="C449" s="19">
        <v>1.1000000000000001</v>
      </c>
      <c r="D449" s="19">
        <v>0.8</v>
      </c>
      <c r="E449" s="19">
        <f t="shared" si="30"/>
        <v>27.272727272727277</v>
      </c>
      <c r="F449" s="20">
        <v>7.6999999999999999E-2</v>
      </c>
      <c r="G449" s="22">
        <v>0.75900000000000001</v>
      </c>
      <c r="H449" s="20">
        <v>4.6440000000000001</v>
      </c>
      <c r="I449" s="21">
        <f t="shared" si="31"/>
        <v>6.1185770750988144</v>
      </c>
      <c r="J449" s="20">
        <v>13.01</v>
      </c>
      <c r="K449" s="20">
        <f t="shared" si="32"/>
        <v>17.140974967061922</v>
      </c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</row>
    <row r="450" spans="1:31" ht="16.5" customHeight="1" x14ac:dyDescent="0.2">
      <c r="A450" s="25" t="s">
        <v>460</v>
      </c>
      <c r="B450" s="19">
        <v>2.5</v>
      </c>
      <c r="C450" s="19">
        <v>1.7</v>
      </c>
      <c r="D450" s="19">
        <v>1.6</v>
      </c>
      <c r="E450" s="19">
        <f t="shared" ref="E450:E513" si="33">((C450-D450)/C450)*100</f>
        <v>5.882352941176463</v>
      </c>
      <c r="F450" s="20">
        <v>7.6999999999999999E-2</v>
      </c>
      <c r="G450" s="22">
        <v>0.75900000000000001</v>
      </c>
      <c r="H450" s="20">
        <v>4.6440000000000001</v>
      </c>
      <c r="I450" s="21">
        <f t="shared" si="31"/>
        <v>6.1185770750988144</v>
      </c>
      <c r="J450" s="20">
        <v>13.01</v>
      </c>
      <c r="K450" s="20">
        <f t="shared" si="32"/>
        <v>17.140974967061922</v>
      </c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</row>
    <row r="451" spans="1:31" s="1" customFormat="1" ht="16.5" customHeight="1" x14ac:dyDescent="0.2">
      <c r="A451" s="25" t="s">
        <v>461</v>
      </c>
      <c r="B451" s="19">
        <v>1.8</v>
      </c>
      <c r="C451" s="19">
        <v>1</v>
      </c>
      <c r="D451" s="19">
        <v>0.8</v>
      </c>
      <c r="E451" s="19">
        <f t="shared" si="33"/>
        <v>19.999999999999996</v>
      </c>
      <c r="F451" s="20">
        <v>6.2E-2</v>
      </c>
      <c r="G451" s="22">
        <v>0.76600000000000001</v>
      </c>
      <c r="H451" s="20">
        <v>3.9319999999999999</v>
      </c>
      <c r="I451" s="21">
        <f t="shared" si="31"/>
        <v>5.1331592689295036</v>
      </c>
      <c r="J451" s="20">
        <v>13.654999999999999</v>
      </c>
      <c r="K451" s="20">
        <f t="shared" si="32"/>
        <v>17.826370757180154</v>
      </c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</row>
    <row r="452" spans="1:31" ht="16.5" customHeight="1" x14ac:dyDescent="0.2">
      <c r="A452" s="25" t="s">
        <v>462</v>
      </c>
      <c r="B452" s="19">
        <v>1.6</v>
      </c>
      <c r="C452" s="19">
        <v>1.2</v>
      </c>
      <c r="D452" s="19">
        <v>1</v>
      </c>
      <c r="E452" s="19">
        <f t="shared" si="33"/>
        <v>16.666666666666664</v>
      </c>
      <c r="F452" s="20">
        <v>0.10100000000000001</v>
      </c>
      <c r="G452" s="22">
        <v>0.72899999999999998</v>
      </c>
      <c r="H452" s="20">
        <v>3.9620000000000002</v>
      </c>
      <c r="I452" s="21">
        <f t="shared" si="31"/>
        <v>5.4348422496570645</v>
      </c>
      <c r="J452" s="20">
        <v>13.795999999999999</v>
      </c>
      <c r="K452" s="20">
        <f t="shared" si="32"/>
        <v>18.924554183813441</v>
      </c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</row>
    <row r="453" spans="1:31" ht="16.5" customHeight="1" x14ac:dyDescent="0.2">
      <c r="A453" s="25" t="s">
        <v>463</v>
      </c>
      <c r="B453" s="19">
        <v>1.3</v>
      </c>
      <c r="C453" s="19">
        <v>1</v>
      </c>
      <c r="D453" s="19">
        <v>0.7</v>
      </c>
      <c r="E453" s="19">
        <f t="shared" si="33"/>
        <v>30.000000000000004</v>
      </c>
      <c r="F453" s="20">
        <v>5.5E-2</v>
      </c>
      <c r="G453" s="22">
        <v>0.61399999999999999</v>
      </c>
      <c r="H453" s="20">
        <v>2.2629999999999999</v>
      </c>
      <c r="I453" s="21">
        <f t="shared" si="31"/>
        <v>3.6856677524429968</v>
      </c>
      <c r="J453" s="20">
        <v>12.471</v>
      </c>
      <c r="K453" s="20">
        <f t="shared" si="32"/>
        <v>20.311074918566774</v>
      </c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</row>
    <row r="454" spans="1:31" ht="16.5" customHeight="1" x14ac:dyDescent="0.2">
      <c r="A454" s="25" t="s">
        <v>464</v>
      </c>
      <c r="B454" s="19">
        <v>0.8</v>
      </c>
      <c r="C454" s="19">
        <v>0.7</v>
      </c>
      <c r="D454" s="19">
        <v>0.5</v>
      </c>
      <c r="E454" s="19">
        <f t="shared" si="33"/>
        <v>28.571428571428566</v>
      </c>
      <c r="F454" s="20">
        <v>4.5999999999999999E-2</v>
      </c>
      <c r="G454" s="22">
        <v>0.63500000000000001</v>
      </c>
      <c r="H454" s="20">
        <v>2.6520000000000001</v>
      </c>
      <c r="I454" s="21">
        <f t="shared" si="31"/>
        <v>4.1763779527559057</v>
      </c>
      <c r="J454" s="20">
        <v>11.752000000000001</v>
      </c>
      <c r="K454" s="20">
        <f t="shared" si="32"/>
        <v>18.507086614173229</v>
      </c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</row>
    <row r="455" spans="1:31" ht="16.5" customHeight="1" x14ac:dyDescent="0.2">
      <c r="A455" s="27" t="s">
        <v>465</v>
      </c>
      <c r="B455" s="19">
        <v>1.1000000000000001</v>
      </c>
      <c r="C455" s="19">
        <v>0.9</v>
      </c>
      <c r="D455" s="19">
        <v>0.7</v>
      </c>
      <c r="E455" s="19">
        <f t="shared" si="33"/>
        <v>22.222222222222229</v>
      </c>
      <c r="F455" s="20">
        <v>7.6999999999999999E-2</v>
      </c>
      <c r="G455" s="22">
        <v>0.87</v>
      </c>
      <c r="H455" s="20">
        <v>3.556</v>
      </c>
      <c r="I455" s="21">
        <f t="shared" si="31"/>
        <v>4.0873563218390805</v>
      </c>
      <c r="J455" s="20">
        <v>15.247999999999999</v>
      </c>
      <c r="K455" s="20">
        <f t="shared" si="32"/>
        <v>17.526436781609195</v>
      </c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</row>
    <row r="456" spans="1:31" ht="16.5" customHeight="1" x14ac:dyDescent="0.2">
      <c r="A456" s="25" t="s">
        <v>466</v>
      </c>
      <c r="B456" s="19">
        <v>2.1</v>
      </c>
      <c r="C456" s="19">
        <v>1.1000000000000001</v>
      </c>
      <c r="D456" s="19">
        <v>0.8</v>
      </c>
      <c r="E456" s="19">
        <f t="shared" si="33"/>
        <v>27.272727272727277</v>
      </c>
      <c r="F456" s="20">
        <v>0.184</v>
      </c>
      <c r="G456" s="20">
        <v>0.32600000000000001</v>
      </c>
      <c r="H456" s="20">
        <v>2.823</v>
      </c>
      <c r="I456" s="21">
        <f t="shared" si="31"/>
        <v>8.6595092024539877</v>
      </c>
      <c r="J456" s="20">
        <v>11.882</v>
      </c>
      <c r="K456" s="20">
        <f t="shared" si="32"/>
        <v>36.447852760736197</v>
      </c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2"/>
      <c r="AD456" s="20"/>
      <c r="AE456" s="20"/>
    </row>
    <row r="457" spans="1:31" ht="16.5" customHeight="1" x14ac:dyDescent="0.2">
      <c r="A457" s="25" t="s">
        <v>467</v>
      </c>
      <c r="B457" s="19">
        <v>1.7</v>
      </c>
      <c r="C457" s="19">
        <v>1.3</v>
      </c>
      <c r="D457" s="19">
        <v>1</v>
      </c>
      <c r="E457" s="19">
        <f t="shared" si="33"/>
        <v>23.076923076923077</v>
      </c>
      <c r="F457" s="20">
        <v>4.9000000000000002E-2</v>
      </c>
      <c r="G457" s="22">
        <v>0.54300000000000004</v>
      </c>
      <c r="H457" s="20">
        <v>4.5119999999999996</v>
      </c>
      <c r="I457" s="21">
        <f t="shared" si="31"/>
        <v>8.3093922651933685</v>
      </c>
      <c r="J457" s="20">
        <v>10.696999999999999</v>
      </c>
      <c r="K457" s="20">
        <f t="shared" si="32"/>
        <v>19.699815837937383</v>
      </c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</row>
    <row r="458" spans="1:31" ht="16.5" customHeight="1" x14ac:dyDescent="0.2">
      <c r="A458" s="25" t="s">
        <v>468</v>
      </c>
      <c r="B458" s="19">
        <v>1.6</v>
      </c>
      <c r="C458" s="19">
        <v>1.1000000000000001</v>
      </c>
      <c r="D458" s="19">
        <v>0.9</v>
      </c>
      <c r="E458" s="19">
        <f t="shared" si="33"/>
        <v>18.181818181818183</v>
      </c>
      <c r="F458" s="20">
        <v>2.9000000000000001E-2</v>
      </c>
      <c r="G458" s="22">
        <v>0.73299999999999998</v>
      </c>
      <c r="H458" s="20">
        <v>5.1230000000000002</v>
      </c>
      <c r="I458" s="21">
        <f t="shared" si="31"/>
        <v>6.9890859481582543</v>
      </c>
      <c r="J458" s="20">
        <v>12.595000000000001</v>
      </c>
      <c r="K458" s="20">
        <f t="shared" si="32"/>
        <v>17.182810368349251</v>
      </c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</row>
    <row r="459" spans="1:31" ht="16.5" customHeight="1" x14ac:dyDescent="0.2">
      <c r="A459" s="25" t="s">
        <v>469</v>
      </c>
      <c r="B459" s="19">
        <v>1.8</v>
      </c>
      <c r="C459" s="19">
        <v>1.2</v>
      </c>
      <c r="D459" s="19">
        <v>1</v>
      </c>
      <c r="E459" s="19">
        <f t="shared" si="33"/>
        <v>16.666666666666664</v>
      </c>
      <c r="F459" s="20">
        <v>3.5000000000000003E-2</v>
      </c>
      <c r="G459" s="22">
        <v>0.59299999999999997</v>
      </c>
      <c r="H459" s="20">
        <v>3.5680000000000001</v>
      </c>
      <c r="I459" s="21">
        <f t="shared" si="31"/>
        <v>6.0168634064080946</v>
      </c>
      <c r="J459" s="20">
        <v>13.058</v>
      </c>
      <c r="K459" s="20">
        <f t="shared" si="32"/>
        <v>22.020236087689714</v>
      </c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</row>
    <row r="460" spans="1:31" ht="16.5" customHeight="1" x14ac:dyDescent="0.2">
      <c r="A460" s="25" t="s">
        <v>470</v>
      </c>
      <c r="B460" s="19">
        <v>1.2</v>
      </c>
      <c r="C460" s="19">
        <v>0.8</v>
      </c>
      <c r="D460" s="19">
        <v>0.5</v>
      </c>
      <c r="E460" s="19">
        <f t="shared" si="33"/>
        <v>37.500000000000007</v>
      </c>
      <c r="F460" s="20">
        <v>5.8000000000000003E-2</v>
      </c>
      <c r="G460" s="22">
        <v>0.61</v>
      </c>
      <c r="H460" s="20">
        <v>3.7589999999999999</v>
      </c>
      <c r="I460" s="21">
        <f t="shared" ref="I460:I523" si="34">(H460/G460)</f>
        <v>6.1622950819672129</v>
      </c>
      <c r="J460" s="20">
        <v>11.975</v>
      </c>
      <c r="K460" s="20">
        <f t="shared" ref="K460:K523" si="35">(J460/G460)</f>
        <v>19.631147540983605</v>
      </c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</row>
    <row r="461" spans="1:31" ht="16.5" customHeight="1" x14ac:dyDescent="0.2">
      <c r="A461" s="25" t="s">
        <v>471</v>
      </c>
      <c r="B461" s="19">
        <v>1.5</v>
      </c>
      <c r="C461" s="19">
        <v>1.1000000000000001</v>
      </c>
      <c r="D461" s="19">
        <v>0.9</v>
      </c>
      <c r="E461" s="19">
        <f t="shared" si="33"/>
        <v>18.181818181818183</v>
      </c>
      <c r="F461" s="20">
        <v>6.2E-2</v>
      </c>
      <c r="G461" s="22">
        <v>0.51300000000000001</v>
      </c>
      <c r="H461" s="20">
        <v>4.2389999999999999</v>
      </c>
      <c r="I461" s="21">
        <f t="shared" si="34"/>
        <v>8.2631578947368425</v>
      </c>
      <c r="J461" s="20">
        <v>10.726000000000001</v>
      </c>
      <c r="K461" s="20">
        <f t="shared" si="35"/>
        <v>20.908382066276804</v>
      </c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</row>
    <row r="462" spans="1:31" ht="16.5" customHeight="1" x14ac:dyDescent="0.2">
      <c r="A462" s="25" t="s">
        <v>472</v>
      </c>
      <c r="B462" s="19">
        <v>1.7</v>
      </c>
      <c r="C462" s="19">
        <v>1.3</v>
      </c>
      <c r="D462" s="19">
        <v>1.1000000000000001</v>
      </c>
      <c r="E462" s="19">
        <f t="shared" si="33"/>
        <v>15.38461538461538</v>
      </c>
      <c r="F462" s="20">
        <v>0.06</v>
      </c>
      <c r="G462" s="22">
        <v>0.70199999999999996</v>
      </c>
      <c r="H462" s="20">
        <v>4.79</v>
      </c>
      <c r="I462" s="21">
        <f t="shared" si="34"/>
        <v>6.8233618233618234</v>
      </c>
      <c r="J462" s="20">
        <v>14.323</v>
      </c>
      <c r="K462" s="20">
        <f t="shared" si="35"/>
        <v>20.403133903133906</v>
      </c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</row>
    <row r="463" spans="1:31" ht="16.5" customHeight="1" x14ac:dyDescent="0.2">
      <c r="A463" s="25" t="s">
        <v>473</v>
      </c>
      <c r="B463" s="19">
        <v>1.4</v>
      </c>
      <c r="C463" s="19">
        <v>1.1000000000000001</v>
      </c>
      <c r="D463" s="19">
        <v>0.9</v>
      </c>
      <c r="E463" s="19">
        <f t="shared" si="33"/>
        <v>18.181818181818183</v>
      </c>
      <c r="F463" s="20">
        <v>3.7999999999999999E-2</v>
      </c>
      <c r="G463" s="22">
        <v>0.56799999999999995</v>
      </c>
      <c r="H463" s="20">
        <v>4.2439999999999998</v>
      </c>
      <c r="I463" s="21">
        <f t="shared" si="34"/>
        <v>7.471830985915493</v>
      </c>
      <c r="J463" s="20">
        <v>11.837</v>
      </c>
      <c r="K463" s="20">
        <f t="shared" si="35"/>
        <v>20.839788732394368</v>
      </c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</row>
    <row r="464" spans="1:31" ht="16.5" customHeight="1" x14ac:dyDescent="0.2">
      <c r="A464" s="25" t="s">
        <v>474</v>
      </c>
      <c r="B464" s="19">
        <v>1.5</v>
      </c>
      <c r="C464" s="19">
        <v>1</v>
      </c>
      <c r="D464" s="19">
        <v>0.8</v>
      </c>
      <c r="E464" s="19">
        <f t="shared" si="33"/>
        <v>19.999999999999996</v>
      </c>
      <c r="F464" s="20">
        <v>7.8E-2</v>
      </c>
      <c r="G464" s="20">
        <v>0.49299999999999999</v>
      </c>
      <c r="H464" s="20">
        <v>4.0010000000000003</v>
      </c>
      <c r="I464" s="21">
        <f t="shared" si="34"/>
        <v>8.1156186612576064</v>
      </c>
      <c r="J464" s="20">
        <v>11.544</v>
      </c>
      <c r="K464" s="20">
        <f t="shared" si="35"/>
        <v>23.4158215010142</v>
      </c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</row>
    <row r="465" spans="1:31" ht="16.5" customHeight="1" x14ac:dyDescent="0.2">
      <c r="A465" s="25" t="s">
        <v>475</v>
      </c>
      <c r="B465" s="19">
        <v>1.7</v>
      </c>
      <c r="C465" s="19">
        <v>1.1000000000000001</v>
      </c>
      <c r="D465" s="19">
        <v>0.9</v>
      </c>
      <c r="E465" s="19">
        <f t="shared" si="33"/>
        <v>18.181818181818183</v>
      </c>
      <c r="F465" s="20">
        <v>7.1999999999999995E-2</v>
      </c>
      <c r="G465" s="22">
        <v>0.59099999999999997</v>
      </c>
      <c r="H465" s="20">
        <v>3.403</v>
      </c>
      <c r="I465" s="21">
        <f t="shared" si="34"/>
        <v>5.7580372250423011</v>
      </c>
      <c r="J465" s="20">
        <v>12.430999999999999</v>
      </c>
      <c r="K465" s="20">
        <f t="shared" si="35"/>
        <v>21.03384094754653</v>
      </c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</row>
    <row r="466" spans="1:31" ht="16.5" customHeight="1" x14ac:dyDescent="0.2">
      <c r="A466" s="25" t="s">
        <v>476</v>
      </c>
      <c r="B466" s="19">
        <v>1.6</v>
      </c>
      <c r="C466" s="19">
        <v>1.1000000000000001</v>
      </c>
      <c r="D466" s="19">
        <v>0.9</v>
      </c>
      <c r="E466" s="19">
        <f t="shared" si="33"/>
        <v>18.181818181818183</v>
      </c>
      <c r="F466" s="20">
        <v>0.05</v>
      </c>
      <c r="G466" s="22">
        <v>0.752</v>
      </c>
      <c r="H466" s="20">
        <v>3.6829999999999998</v>
      </c>
      <c r="I466" s="21">
        <f t="shared" si="34"/>
        <v>4.8976063829787231</v>
      </c>
      <c r="J466" s="20">
        <v>15.122999999999999</v>
      </c>
      <c r="K466" s="20">
        <f t="shared" si="35"/>
        <v>20.110372340425531</v>
      </c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</row>
    <row r="467" spans="1:31" ht="16.5" customHeight="1" x14ac:dyDescent="0.2">
      <c r="A467" s="25" t="s">
        <v>477</v>
      </c>
      <c r="B467" s="19">
        <v>2.2000000000000002</v>
      </c>
      <c r="C467" s="19">
        <v>1.4</v>
      </c>
      <c r="D467" s="19">
        <v>1.2</v>
      </c>
      <c r="E467" s="19">
        <f t="shared" si="33"/>
        <v>14.285714285714283</v>
      </c>
      <c r="F467" s="20">
        <v>6.8000000000000005E-2</v>
      </c>
      <c r="G467" s="22">
        <v>0.71499999999999997</v>
      </c>
      <c r="H467" s="20">
        <v>4.3609999999999998</v>
      </c>
      <c r="I467" s="21">
        <f t="shared" si="34"/>
        <v>6.0993006993006995</v>
      </c>
      <c r="J467" s="20">
        <v>12.256</v>
      </c>
      <c r="K467" s="20">
        <f t="shared" si="35"/>
        <v>17.141258741258742</v>
      </c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</row>
    <row r="468" spans="1:31" ht="16.5" customHeight="1" x14ac:dyDescent="0.2">
      <c r="A468" s="25" t="s">
        <v>478</v>
      </c>
      <c r="B468" s="19">
        <v>1.8</v>
      </c>
      <c r="C468" s="19">
        <v>1.2</v>
      </c>
      <c r="D468" s="19">
        <v>1</v>
      </c>
      <c r="E468" s="19">
        <f t="shared" si="33"/>
        <v>16.666666666666664</v>
      </c>
      <c r="F468" s="20">
        <v>7.3999999999999996E-2</v>
      </c>
      <c r="G468" s="22">
        <v>0.8</v>
      </c>
      <c r="H468" s="20">
        <v>4.056</v>
      </c>
      <c r="I468" s="21">
        <f t="shared" si="34"/>
        <v>5.0699999999999994</v>
      </c>
      <c r="J468" s="20">
        <v>13.762</v>
      </c>
      <c r="K468" s="20">
        <f t="shared" si="35"/>
        <v>17.202500000000001</v>
      </c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</row>
    <row r="469" spans="1:31" ht="16.5" customHeight="1" x14ac:dyDescent="0.2">
      <c r="A469" s="25" t="s">
        <v>479</v>
      </c>
      <c r="B469" s="19">
        <v>2</v>
      </c>
      <c r="C469" s="19">
        <v>1.4</v>
      </c>
      <c r="D469" s="19">
        <v>1.1000000000000001</v>
      </c>
      <c r="E469" s="19">
        <f t="shared" si="33"/>
        <v>21.428571428571416</v>
      </c>
      <c r="F469" s="20">
        <v>7.5999999999999998E-2</v>
      </c>
      <c r="G469" s="22">
        <v>0.66800000000000004</v>
      </c>
      <c r="H469" s="20">
        <v>3.823</v>
      </c>
      <c r="I469" s="21">
        <f t="shared" si="34"/>
        <v>5.7230538922155683</v>
      </c>
      <c r="J469" s="20">
        <v>12.683</v>
      </c>
      <c r="K469" s="20">
        <f t="shared" si="35"/>
        <v>18.986526946107784</v>
      </c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</row>
    <row r="470" spans="1:31" ht="16.5" customHeight="1" x14ac:dyDescent="0.2">
      <c r="A470" s="25" t="s">
        <v>480</v>
      </c>
      <c r="B470" s="19">
        <v>1.9</v>
      </c>
      <c r="C470" s="19">
        <v>1.3</v>
      </c>
      <c r="D470" s="19">
        <v>1</v>
      </c>
      <c r="E470" s="19">
        <f t="shared" si="33"/>
        <v>23.076923076923077</v>
      </c>
      <c r="F470" s="20">
        <v>6.8000000000000005E-2</v>
      </c>
      <c r="G470" s="22">
        <v>0.622</v>
      </c>
      <c r="H470" s="20">
        <v>3.7040000000000002</v>
      </c>
      <c r="I470" s="21">
        <f t="shared" si="34"/>
        <v>5.954983922829582</v>
      </c>
      <c r="J470" s="20">
        <v>12.863</v>
      </c>
      <c r="K470" s="20">
        <f t="shared" si="35"/>
        <v>20.680064308681672</v>
      </c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</row>
    <row r="471" spans="1:31" ht="16.5" customHeight="1" x14ac:dyDescent="0.2">
      <c r="A471" s="25" t="s">
        <v>481</v>
      </c>
      <c r="B471" s="19">
        <v>2.1</v>
      </c>
      <c r="C471" s="19">
        <v>1.5</v>
      </c>
      <c r="D471" s="19">
        <v>1.1000000000000001</v>
      </c>
      <c r="E471" s="19">
        <f t="shared" si="33"/>
        <v>26.666666666666661</v>
      </c>
      <c r="F471" s="20">
        <v>7.0999999999999994E-2</v>
      </c>
      <c r="G471" s="20">
        <v>0.34599999999999997</v>
      </c>
      <c r="H471" s="20">
        <v>3.6680000000000001</v>
      </c>
      <c r="I471" s="21">
        <f t="shared" si="34"/>
        <v>10.601156069364164</v>
      </c>
      <c r="J471" s="20">
        <v>9.1609999999999996</v>
      </c>
      <c r="K471" s="20">
        <f t="shared" si="35"/>
        <v>26.476878612716764</v>
      </c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</row>
    <row r="472" spans="1:31" ht="16.5" customHeight="1" x14ac:dyDescent="0.2">
      <c r="A472" s="25" t="s">
        <v>482</v>
      </c>
      <c r="B472" s="19">
        <v>1.2</v>
      </c>
      <c r="C472" s="19">
        <v>0.9</v>
      </c>
      <c r="D472" s="19">
        <v>0.7</v>
      </c>
      <c r="E472" s="19">
        <f t="shared" si="33"/>
        <v>22.222222222222229</v>
      </c>
      <c r="F472" s="20">
        <v>6.9000000000000006E-2</v>
      </c>
      <c r="G472" s="20">
        <v>0.29099999999999998</v>
      </c>
      <c r="H472" s="20">
        <v>3.8769999999999998</v>
      </c>
      <c r="I472" s="21">
        <f t="shared" si="34"/>
        <v>13.323024054982818</v>
      </c>
      <c r="J472" s="20">
        <v>8.8759999999999994</v>
      </c>
      <c r="K472" s="20">
        <f t="shared" si="35"/>
        <v>30.501718213058421</v>
      </c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</row>
    <row r="473" spans="1:31" ht="16.5" customHeight="1" x14ac:dyDescent="0.2">
      <c r="A473" s="25" t="s">
        <v>483</v>
      </c>
      <c r="B473" s="19">
        <v>2.4</v>
      </c>
      <c r="C473" s="19">
        <v>1.5</v>
      </c>
      <c r="D473" s="19">
        <v>1.2</v>
      </c>
      <c r="E473" s="19">
        <f t="shared" si="33"/>
        <v>20.000000000000004</v>
      </c>
      <c r="F473" s="20">
        <v>4.3999999999999997E-2</v>
      </c>
      <c r="G473" s="20">
        <v>0.38100000000000001</v>
      </c>
      <c r="H473" s="20">
        <v>2.2749999999999999</v>
      </c>
      <c r="I473" s="21">
        <f t="shared" si="34"/>
        <v>5.971128608923884</v>
      </c>
      <c r="J473" s="20">
        <v>9.6080000000000005</v>
      </c>
      <c r="K473" s="20">
        <f t="shared" si="35"/>
        <v>25.217847769028872</v>
      </c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</row>
    <row r="474" spans="1:31" ht="16.5" customHeight="1" x14ac:dyDescent="0.2">
      <c r="A474" s="25" t="s">
        <v>484</v>
      </c>
      <c r="B474" s="19">
        <v>1.6</v>
      </c>
      <c r="C474" s="19">
        <v>1.1000000000000001</v>
      </c>
      <c r="D474" s="19">
        <v>0.7</v>
      </c>
      <c r="E474" s="19">
        <f t="shared" si="33"/>
        <v>36.363636363636367</v>
      </c>
      <c r="F474" s="20">
        <v>6.7000000000000004E-2</v>
      </c>
      <c r="G474" s="22">
        <v>0.66500000000000004</v>
      </c>
      <c r="H474" s="20">
        <v>2.71</v>
      </c>
      <c r="I474" s="21">
        <f t="shared" si="34"/>
        <v>4.0751879699248121</v>
      </c>
      <c r="J474" s="20">
        <v>13.314</v>
      </c>
      <c r="K474" s="20">
        <f t="shared" si="35"/>
        <v>20.021052631578947</v>
      </c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</row>
    <row r="475" spans="1:31" ht="16.5" customHeight="1" x14ac:dyDescent="0.2">
      <c r="A475" s="25" t="s">
        <v>485</v>
      </c>
      <c r="B475" s="19">
        <v>3.6</v>
      </c>
      <c r="C475" s="19">
        <v>2.4</v>
      </c>
      <c r="D475" s="19">
        <v>1.9</v>
      </c>
      <c r="E475" s="19">
        <f t="shared" si="33"/>
        <v>20.833333333333336</v>
      </c>
      <c r="F475" s="20">
        <v>0.1</v>
      </c>
      <c r="G475" s="22">
        <v>0.71499999999999997</v>
      </c>
      <c r="H475" s="20">
        <v>3.5920000000000001</v>
      </c>
      <c r="I475" s="21">
        <f t="shared" si="34"/>
        <v>5.023776223776224</v>
      </c>
      <c r="J475" s="20">
        <v>13.878</v>
      </c>
      <c r="K475" s="20">
        <f t="shared" si="35"/>
        <v>19.409790209790209</v>
      </c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</row>
    <row r="476" spans="1:31" ht="16.5" customHeight="1" x14ac:dyDescent="0.2">
      <c r="A476" s="27" t="s">
        <v>486</v>
      </c>
      <c r="B476" s="19">
        <v>1.7</v>
      </c>
      <c r="C476" s="19">
        <v>1.4</v>
      </c>
      <c r="D476" s="19">
        <v>1.1000000000000001</v>
      </c>
      <c r="E476" s="19">
        <f t="shared" si="33"/>
        <v>21.428571428571416</v>
      </c>
      <c r="F476" s="20">
        <v>4.1000000000000002E-2</v>
      </c>
      <c r="G476" s="22">
        <v>0.56699999999999995</v>
      </c>
      <c r="H476" s="20">
        <v>5.0529999999999999</v>
      </c>
      <c r="I476" s="21">
        <f t="shared" si="34"/>
        <v>8.9118165784832453</v>
      </c>
      <c r="J476" s="20">
        <v>11.159000000000001</v>
      </c>
      <c r="K476" s="20">
        <f t="shared" si="35"/>
        <v>19.680776014109352</v>
      </c>
      <c r="L476" s="20"/>
      <c r="M476" s="20"/>
      <c r="N476" s="37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</row>
    <row r="477" spans="1:31" ht="16.5" customHeight="1" x14ac:dyDescent="0.2">
      <c r="A477" s="27" t="s">
        <v>487</v>
      </c>
      <c r="B477" s="19">
        <v>1.4</v>
      </c>
      <c r="C477" s="19">
        <v>1.1000000000000001</v>
      </c>
      <c r="D477" s="19">
        <v>0.9</v>
      </c>
      <c r="E477" s="19">
        <f t="shared" si="33"/>
        <v>18.181818181818183</v>
      </c>
      <c r="F477" s="20">
        <v>8.8999999999999996E-2</v>
      </c>
      <c r="G477" s="22">
        <v>0.66300000000000003</v>
      </c>
      <c r="H477" s="20">
        <v>3.8010000000000002</v>
      </c>
      <c r="I477" s="21">
        <f t="shared" si="34"/>
        <v>5.7330316742081449</v>
      </c>
      <c r="J477" s="20">
        <v>14.015000000000001</v>
      </c>
      <c r="K477" s="20">
        <f t="shared" si="35"/>
        <v>21.138763197586727</v>
      </c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</row>
    <row r="478" spans="1:31" ht="16.5" customHeight="1" x14ac:dyDescent="0.2">
      <c r="A478" s="27" t="s">
        <v>488</v>
      </c>
      <c r="B478" s="19">
        <v>1.9</v>
      </c>
      <c r="C478" s="19">
        <v>1.3</v>
      </c>
      <c r="D478" s="19">
        <v>1.1000000000000001</v>
      </c>
      <c r="E478" s="19">
        <f t="shared" si="33"/>
        <v>15.38461538461538</v>
      </c>
      <c r="F478" s="20">
        <v>5.0999999999999997E-2</v>
      </c>
      <c r="G478" s="22">
        <v>0.70399999999999996</v>
      </c>
      <c r="H478" s="20">
        <v>3.903</v>
      </c>
      <c r="I478" s="21">
        <f t="shared" si="34"/>
        <v>5.5440340909090908</v>
      </c>
      <c r="J478" s="20">
        <v>13.364000000000001</v>
      </c>
      <c r="K478" s="20">
        <f t="shared" si="35"/>
        <v>18.982954545454547</v>
      </c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</row>
    <row r="479" spans="1:31" ht="16.5" customHeight="1" x14ac:dyDescent="0.2">
      <c r="A479" s="25" t="s">
        <v>489</v>
      </c>
      <c r="B479" s="19">
        <v>1.3</v>
      </c>
      <c r="C479" s="19">
        <v>0.9</v>
      </c>
      <c r="D479" s="19">
        <v>0.7</v>
      </c>
      <c r="E479" s="19">
        <f t="shared" si="33"/>
        <v>22.222222222222229</v>
      </c>
      <c r="F479" s="20">
        <v>4.9000000000000002E-2</v>
      </c>
      <c r="G479" s="22">
        <v>0.67</v>
      </c>
      <c r="H479" s="20">
        <v>4.3550000000000004</v>
      </c>
      <c r="I479" s="21">
        <f t="shared" si="34"/>
        <v>6.5</v>
      </c>
      <c r="J479" s="20">
        <v>12.492000000000001</v>
      </c>
      <c r="K479" s="20">
        <f t="shared" si="35"/>
        <v>18.644776119402984</v>
      </c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</row>
    <row r="480" spans="1:31" ht="16.5" customHeight="1" x14ac:dyDescent="0.2">
      <c r="A480" s="25" t="s">
        <v>490</v>
      </c>
      <c r="B480" s="19">
        <v>1.8</v>
      </c>
      <c r="C480" s="19">
        <v>1.2</v>
      </c>
      <c r="D480" s="19">
        <v>1</v>
      </c>
      <c r="E480" s="19">
        <f t="shared" si="33"/>
        <v>16.666666666666664</v>
      </c>
      <c r="F480" s="20">
        <v>0.05</v>
      </c>
      <c r="G480" s="22">
        <v>0.61299999999999999</v>
      </c>
      <c r="H480" s="20">
        <v>4.1379999999999999</v>
      </c>
      <c r="I480" s="21">
        <f t="shared" si="34"/>
        <v>6.7504078303425779</v>
      </c>
      <c r="J480" s="20">
        <v>11.983000000000001</v>
      </c>
      <c r="K480" s="20">
        <f t="shared" si="35"/>
        <v>19.548123980424144</v>
      </c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</row>
    <row r="481" spans="1:31" ht="16.5" customHeight="1" x14ac:dyDescent="0.2">
      <c r="A481" s="25" t="s">
        <v>491</v>
      </c>
      <c r="B481" s="19">
        <v>1.8</v>
      </c>
      <c r="C481" s="19">
        <v>1.2</v>
      </c>
      <c r="D481" s="19">
        <v>0.9</v>
      </c>
      <c r="E481" s="19">
        <f t="shared" si="33"/>
        <v>24.999999999999993</v>
      </c>
      <c r="F481" s="20">
        <v>8.1000000000000003E-2</v>
      </c>
      <c r="G481" s="22">
        <v>0.55300000000000005</v>
      </c>
      <c r="H481" s="20">
        <v>3.7050000000000001</v>
      </c>
      <c r="I481" s="21">
        <f t="shared" si="34"/>
        <v>6.6998191681735983</v>
      </c>
      <c r="J481" s="20">
        <v>12.755000000000001</v>
      </c>
      <c r="K481" s="20">
        <f t="shared" si="35"/>
        <v>23.06509945750452</v>
      </c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</row>
    <row r="482" spans="1:31" ht="16.5" customHeight="1" x14ac:dyDescent="0.2">
      <c r="A482" s="25" t="s">
        <v>492</v>
      </c>
      <c r="B482" s="19">
        <v>1.5</v>
      </c>
      <c r="C482" s="19">
        <v>1.1000000000000001</v>
      </c>
      <c r="D482" s="19">
        <v>0.9</v>
      </c>
      <c r="E482" s="19">
        <f t="shared" si="33"/>
        <v>18.181818181818183</v>
      </c>
      <c r="F482" s="20">
        <v>8.3000000000000004E-2</v>
      </c>
      <c r="G482" s="22">
        <v>0.66800000000000004</v>
      </c>
      <c r="H482" s="20">
        <v>3.8620000000000001</v>
      </c>
      <c r="I482" s="21">
        <f t="shared" si="34"/>
        <v>5.7814371257485027</v>
      </c>
      <c r="J482" s="20">
        <v>14.464</v>
      </c>
      <c r="K482" s="20">
        <f t="shared" si="35"/>
        <v>21.652694610778443</v>
      </c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</row>
    <row r="483" spans="1:31" ht="16.5" customHeight="1" x14ac:dyDescent="0.2">
      <c r="A483" s="25" t="s">
        <v>493</v>
      </c>
      <c r="B483" s="19">
        <v>1.1000000000000001</v>
      </c>
      <c r="C483" s="19">
        <v>1</v>
      </c>
      <c r="D483" s="19">
        <v>0.6</v>
      </c>
      <c r="E483" s="19">
        <f t="shared" si="33"/>
        <v>40</v>
      </c>
      <c r="F483" s="20">
        <v>8.1000000000000003E-2</v>
      </c>
      <c r="G483" s="22">
        <v>0.50900000000000001</v>
      </c>
      <c r="H483" s="20">
        <v>3.9249999999999998</v>
      </c>
      <c r="I483" s="21">
        <f t="shared" si="34"/>
        <v>7.711198428290766</v>
      </c>
      <c r="J483" s="20">
        <v>11.913</v>
      </c>
      <c r="K483" s="20">
        <f t="shared" si="35"/>
        <v>23.404715127701376</v>
      </c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</row>
    <row r="484" spans="1:31" ht="16.5" customHeight="1" x14ac:dyDescent="0.2">
      <c r="A484" s="25" t="s">
        <v>494</v>
      </c>
      <c r="B484" s="19">
        <v>2.6</v>
      </c>
      <c r="C484" s="19">
        <v>1.7</v>
      </c>
      <c r="D484" s="19">
        <v>1.4</v>
      </c>
      <c r="E484" s="19">
        <f t="shared" si="33"/>
        <v>17.647058823529417</v>
      </c>
      <c r="F484" s="20">
        <v>6.8000000000000005E-2</v>
      </c>
      <c r="G484" s="22">
        <v>0.61</v>
      </c>
      <c r="H484" s="20">
        <v>4.25</v>
      </c>
      <c r="I484" s="21">
        <f t="shared" si="34"/>
        <v>6.9672131147540988</v>
      </c>
      <c r="J484" s="20">
        <v>12.46</v>
      </c>
      <c r="K484" s="20">
        <f t="shared" si="35"/>
        <v>20.426229508196723</v>
      </c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</row>
    <row r="485" spans="1:31" ht="16.5" customHeight="1" x14ac:dyDescent="0.2">
      <c r="A485" s="25" t="s">
        <v>495</v>
      </c>
      <c r="B485" s="19">
        <v>2.1</v>
      </c>
      <c r="C485" s="19">
        <v>1.4</v>
      </c>
      <c r="D485" s="19">
        <v>1.2</v>
      </c>
      <c r="E485" s="19">
        <f t="shared" si="33"/>
        <v>14.285714285714283</v>
      </c>
      <c r="F485" s="20">
        <v>4.9000000000000002E-2</v>
      </c>
      <c r="G485" s="22">
        <v>0.72199999999999998</v>
      </c>
      <c r="H485" s="20">
        <v>3.69</v>
      </c>
      <c r="I485" s="21">
        <f t="shared" si="34"/>
        <v>5.1108033240997228</v>
      </c>
      <c r="J485" s="20">
        <v>13.852</v>
      </c>
      <c r="K485" s="20">
        <f t="shared" si="35"/>
        <v>19.185595567867036</v>
      </c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</row>
    <row r="486" spans="1:31" ht="16.5" customHeight="1" x14ac:dyDescent="0.2">
      <c r="A486" s="25" t="s">
        <v>496</v>
      </c>
      <c r="B486" s="19">
        <v>2.4</v>
      </c>
      <c r="C486" s="19">
        <v>1.6</v>
      </c>
      <c r="D486" s="19">
        <v>1.3</v>
      </c>
      <c r="E486" s="19">
        <f t="shared" si="33"/>
        <v>18.750000000000004</v>
      </c>
      <c r="F486" s="20">
        <v>7.5999999999999998E-2</v>
      </c>
      <c r="G486" s="22">
        <v>0.59</v>
      </c>
      <c r="H486" s="20">
        <v>3.5190000000000001</v>
      </c>
      <c r="I486" s="21">
        <f t="shared" si="34"/>
        <v>5.9644067796610178</v>
      </c>
      <c r="J486" s="20">
        <v>11.71</v>
      </c>
      <c r="K486" s="20">
        <f t="shared" si="35"/>
        <v>19.847457627118647</v>
      </c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</row>
    <row r="487" spans="1:31" ht="16.5" customHeight="1" x14ac:dyDescent="0.2">
      <c r="A487" s="25" t="s">
        <v>497</v>
      </c>
      <c r="B487" s="19">
        <v>2.5</v>
      </c>
      <c r="C487" s="19">
        <v>1.5</v>
      </c>
      <c r="D487" s="19">
        <v>1.3</v>
      </c>
      <c r="E487" s="19">
        <f t="shared" si="33"/>
        <v>13.33333333333333</v>
      </c>
      <c r="F487" s="20">
        <v>6.4000000000000001E-2</v>
      </c>
      <c r="G487" s="22">
        <v>0.70799999999999996</v>
      </c>
      <c r="H487" s="20">
        <v>3.5219999999999998</v>
      </c>
      <c r="I487" s="21">
        <f t="shared" si="34"/>
        <v>4.9745762711864403</v>
      </c>
      <c r="J487" s="20">
        <v>13.164</v>
      </c>
      <c r="K487" s="20">
        <f t="shared" si="35"/>
        <v>18.593220338983052</v>
      </c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</row>
    <row r="488" spans="1:31" ht="16.5" customHeight="1" x14ac:dyDescent="0.2">
      <c r="A488" s="25" t="s">
        <v>498</v>
      </c>
      <c r="B488" s="19">
        <v>2.8</v>
      </c>
      <c r="C488" s="19">
        <v>1.8</v>
      </c>
      <c r="D488" s="19">
        <v>1.5</v>
      </c>
      <c r="E488" s="19">
        <f t="shared" si="33"/>
        <v>16.666666666666668</v>
      </c>
      <c r="F488" s="20">
        <v>3.9E-2</v>
      </c>
      <c r="G488" s="22">
        <v>0.67300000000000004</v>
      </c>
      <c r="H488" s="20">
        <v>4.8940000000000001</v>
      </c>
      <c r="I488" s="21">
        <f t="shared" si="34"/>
        <v>7.2719167904903417</v>
      </c>
      <c r="J488" s="20">
        <v>13.172000000000001</v>
      </c>
      <c r="K488" s="20">
        <f t="shared" si="35"/>
        <v>19.572065378900444</v>
      </c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</row>
    <row r="489" spans="1:31" ht="16.5" customHeight="1" x14ac:dyDescent="0.2">
      <c r="A489" s="25" t="s">
        <v>499</v>
      </c>
      <c r="B489" s="19">
        <v>2.5</v>
      </c>
      <c r="C489" s="19">
        <v>1.7</v>
      </c>
      <c r="D489" s="19">
        <v>1.4</v>
      </c>
      <c r="E489" s="19">
        <f t="shared" si="33"/>
        <v>17.647058823529417</v>
      </c>
      <c r="F489" s="20">
        <v>8.4000000000000005E-2</v>
      </c>
      <c r="G489" s="20">
        <v>0.498</v>
      </c>
      <c r="H489" s="20">
        <v>4.2220000000000004</v>
      </c>
      <c r="I489" s="21">
        <f t="shared" si="34"/>
        <v>8.477911646586346</v>
      </c>
      <c r="J489" s="20">
        <v>10.912000000000001</v>
      </c>
      <c r="K489" s="20">
        <f t="shared" si="35"/>
        <v>21.911646586345384</v>
      </c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</row>
    <row r="490" spans="1:31" ht="16.5" customHeight="1" x14ac:dyDescent="0.2">
      <c r="A490" s="25" t="s">
        <v>500</v>
      </c>
      <c r="B490" s="19">
        <v>1.7</v>
      </c>
      <c r="C490" s="19">
        <v>1.3</v>
      </c>
      <c r="D490" s="19">
        <v>0.9</v>
      </c>
      <c r="E490" s="19">
        <f t="shared" si="33"/>
        <v>30.76923076923077</v>
      </c>
      <c r="F490" s="20">
        <v>6.2E-2</v>
      </c>
      <c r="G490" s="22">
        <v>0.53200000000000003</v>
      </c>
      <c r="H490" s="20">
        <v>3.915</v>
      </c>
      <c r="I490" s="21">
        <f t="shared" si="34"/>
        <v>7.3590225563909772</v>
      </c>
      <c r="J490" s="20">
        <v>10.951000000000001</v>
      </c>
      <c r="K490" s="20">
        <f t="shared" si="35"/>
        <v>20.584586466165412</v>
      </c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</row>
    <row r="491" spans="1:31" ht="16.5" customHeight="1" x14ac:dyDescent="0.2">
      <c r="A491" s="25" t="s">
        <v>501</v>
      </c>
      <c r="B491" s="19">
        <v>2.2000000000000002</v>
      </c>
      <c r="C491" s="19">
        <v>1.4</v>
      </c>
      <c r="D491" s="19">
        <v>1.1000000000000001</v>
      </c>
      <c r="E491" s="19">
        <f t="shared" si="33"/>
        <v>21.428571428571416</v>
      </c>
      <c r="F491" s="20">
        <v>8.6999999999999994E-2</v>
      </c>
      <c r="G491" s="22">
        <v>0.54</v>
      </c>
      <c r="H491" s="20">
        <v>3.4980000000000002</v>
      </c>
      <c r="I491" s="21">
        <f t="shared" si="34"/>
        <v>6.4777777777777779</v>
      </c>
      <c r="J491" s="20">
        <v>12.099</v>
      </c>
      <c r="K491" s="20">
        <f t="shared" si="35"/>
        <v>22.405555555555555</v>
      </c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</row>
    <row r="492" spans="1:31" ht="16.5" customHeight="1" x14ac:dyDescent="0.2">
      <c r="A492" s="25" t="s">
        <v>502</v>
      </c>
      <c r="B492" s="19">
        <v>2.4</v>
      </c>
      <c r="C492" s="19">
        <v>1.4</v>
      </c>
      <c r="D492" s="19">
        <v>1.2</v>
      </c>
      <c r="E492" s="19">
        <f t="shared" si="33"/>
        <v>14.285714285714283</v>
      </c>
      <c r="F492" s="20">
        <v>6.7000000000000004E-2</v>
      </c>
      <c r="G492" s="22">
        <v>0.64</v>
      </c>
      <c r="H492" s="20">
        <v>3.3370000000000002</v>
      </c>
      <c r="I492" s="21">
        <f t="shared" si="34"/>
        <v>5.2140624999999998</v>
      </c>
      <c r="J492" s="20">
        <v>13.425000000000001</v>
      </c>
      <c r="K492" s="20">
        <f t="shared" si="35"/>
        <v>20.9765625</v>
      </c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</row>
    <row r="493" spans="1:31" ht="16.5" customHeight="1" x14ac:dyDescent="0.2">
      <c r="A493" s="25" t="s">
        <v>503</v>
      </c>
      <c r="B493" s="19">
        <v>1.7</v>
      </c>
      <c r="C493" s="19">
        <v>1</v>
      </c>
      <c r="D493" s="19">
        <v>0.8</v>
      </c>
      <c r="E493" s="19">
        <f t="shared" si="33"/>
        <v>19.999999999999996</v>
      </c>
      <c r="F493" s="20">
        <v>7.1999999999999995E-2</v>
      </c>
      <c r="G493" s="22">
        <v>0.66800000000000004</v>
      </c>
      <c r="H493" s="20">
        <v>3.242</v>
      </c>
      <c r="I493" s="21">
        <f t="shared" si="34"/>
        <v>4.8532934131736525</v>
      </c>
      <c r="J493" s="20">
        <v>13.221</v>
      </c>
      <c r="K493" s="20">
        <f t="shared" si="35"/>
        <v>19.79191616766467</v>
      </c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</row>
    <row r="494" spans="1:31" ht="16.5" customHeight="1" x14ac:dyDescent="0.2">
      <c r="A494" s="25" t="s">
        <v>504</v>
      </c>
      <c r="B494" s="19">
        <v>1.5</v>
      </c>
      <c r="C494" s="19">
        <v>1</v>
      </c>
      <c r="D494" s="19">
        <v>0.7</v>
      </c>
      <c r="E494" s="19">
        <f t="shared" si="33"/>
        <v>30.000000000000004</v>
      </c>
      <c r="F494" s="20">
        <v>6.7000000000000004E-2</v>
      </c>
      <c r="G494" s="20">
        <v>0.42299999999999999</v>
      </c>
      <c r="H494" s="20">
        <v>2.5649999999999999</v>
      </c>
      <c r="I494" s="21">
        <f t="shared" si="34"/>
        <v>6.0638297872340425</v>
      </c>
      <c r="J494" s="20">
        <v>11.694000000000001</v>
      </c>
      <c r="K494" s="20">
        <f t="shared" si="35"/>
        <v>27.645390070921987</v>
      </c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</row>
    <row r="495" spans="1:31" ht="16.5" customHeight="1" x14ac:dyDescent="0.2">
      <c r="A495" s="25" t="s">
        <v>505</v>
      </c>
      <c r="B495" s="19">
        <v>1.2</v>
      </c>
      <c r="C495" s="19">
        <v>0.9</v>
      </c>
      <c r="D495" s="19">
        <v>0.7</v>
      </c>
      <c r="E495" s="19">
        <f t="shared" si="33"/>
        <v>22.222222222222229</v>
      </c>
      <c r="F495" s="20">
        <v>7.0000000000000007E-2</v>
      </c>
      <c r="G495" s="20">
        <v>0.39400000000000002</v>
      </c>
      <c r="H495" s="20">
        <v>0.82499999999999996</v>
      </c>
      <c r="I495" s="21">
        <f t="shared" si="34"/>
        <v>2.093908629441624</v>
      </c>
      <c r="J495" s="20">
        <v>8.4459999999999997</v>
      </c>
      <c r="K495" s="20">
        <f t="shared" si="35"/>
        <v>21.43654822335025</v>
      </c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</row>
    <row r="496" spans="1:31" ht="16.5" customHeight="1" x14ac:dyDescent="0.2">
      <c r="A496" s="25" t="s">
        <v>506</v>
      </c>
      <c r="B496" s="19">
        <v>3.7</v>
      </c>
      <c r="C496" s="19">
        <v>2.2999999999999998</v>
      </c>
      <c r="D496" s="19">
        <v>2</v>
      </c>
      <c r="E496" s="19">
        <f t="shared" si="33"/>
        <v>13.043478260869559</v>
      </c>
      <c r="F496" s="20">
        <v>4.8000000000000001E-2</v>
      </c>
      <c r="G496" s="22">
        <v>0.64400000000000002</v>
      </c>
      <c r="H496" s="20">
        <v>3.6960000000000002</v>
      </c>
      <c r="I496" s="21">
        <f t="shared" si="34"/>
        <v>5.7391304347826084</v>
      </c>
      <c r="J496" s="20">
        <v>13.792</v>
      </c>
      <c r="K496" s="20">
        <f t="shared" si="35"/>
        <v>21.41614906832298</v>
      </c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</row>
    <row r="497" spans="1:31" ht="16.5" customHeight="1" x14ac:dyDescent="0.2">
      <c r="A497" s="25" t="s">
        <v>507</v>
      </c>
      <c r="B497" s="19">
        <v>1</v>
      </c>
      <c r="C497" s="19">
        <v>0.8</v>
      </c>
      <c r="D497" s="19">
        <v>0.6</v>
      </c>
      <c r="E497" s="19">
        <f t="shared" si="33"/>
        <v>25.000000000000007</v>
      </c>
      <c r="F497" s="20">
        <v>7.0000000000000007E-2</v>
      </c>
      <c r="G497" s="22">
        <v>0.68500000000000005</v>
      </c>
      <c r="H497" s="20">
        <v>3.5830000000000002</v>
      </c>
      <c r="I497" s="21">
        <f t="shared" si="34"/>
        <v>5.2306569343065696</v>
      </c>
      <c r="J497" s="20">
        <v>13.606999999999999</v>
      </c>
      <c r="K497" s="20">
        <f t="shared" si="35"/>
        <v>19.864233576642334</v>
      </c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</row>
    <row r="498" spans="1:31" ht="16.5" customHeight="1" x14ac:dyDescent="0.2">
      <c r="A498" s="25" t="s">
        <v>508</v>
      </c>
      <c r="B498" s="19">
        <v>1.5</v>
      </c>
      <c r="C498" s="19">
        <v>1</v>
      </c>
      <c r="D498" s="19">
        <v>0.8</v>
      </c>
      <c r="E498" s="19">
        <f t="shared" si="33"/>
        <v>19.999999999999996</v>
      </c>
      <c r="F498" s="20">
        <v>6.2E-2</v>
      </c>
      <c r="G498" s="20">
        <v>0.49</v>
      </c>
      <c r="H498" s="20">
        <v>3.28</v>
      </c>
      <c r="I498" s="21">
        <f t="shared" si="34"/>
        <v>6.6938775510204076</v>
      </c>
      <c r="J498" s="20">
        <v>10.41</v>
      </c>
      <c r="K498" s="20">
        <f t="shared" si="35"/>
        <v>21.244897959183675</v>
      </c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</row>
    <row r="499" spans="1:31" ht="16.5" customHeight="1" x14ac:dyDescent="0.2">
      <c r="A499" s="25" t="s">
        <v>509</v>
      </c>
      <c r="B499" s="19">
        <v>2.9</v>
      </c>
      <c r="C499" s="19">
        <v>1.9</v>
      </c>
      <c r="D499" s="19">
        <v>1.6</v>
      </c>
      <c r="E499" s="19">
        <f t="shared" si="33"/>
        <v>15.789473684210517</v>
      </c>
      <c r="F499" s="20">
        <v>5.8000000000000003E-2</v>
      </c>
      <c r="G499" s="20">
        <v>0.49</v>
      </c>
      <c r="H499" s="20">
        <v>3.6030000000000002</v>
      </c>
      <c r="I499" s="21">
        <f t="shared" si="34"/>
        <v>7.3530612244897968</v>
      </c>
      <c r="J499" s="20">
        <v>10.192</v>
      </c>
      <c r="K499" s="20">
        <f t="shared" si="35"/>
        <v>20.8</v>
      </c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  <c r="AB499" s="19"/>
      <c r="AC499" s="19"/>
      <c r="AD499" s="19"/>
      <c r="AE499" s="19"/>
    </row>
    <row r="500" spans="1:31" ht="16.5" customHeight="1" x14ac:dyDescent="0.2">
      <c r="A500" s="25" t="s">
        <v>510</v>
      </c>
      <c r="B500" s="19">
        <v>2.1</v>
      </c>
      <c r="C500" s="19">
        <v>1.4</v>
      </c>
      <c r="D500" s="19">
        <v>1.1000000000000001</v>
      </c>
      <c r="E500" s="19">
        <f t="shared" si="33"/>
        <v>21.428571428571416</v>
      </c>
      <c r="F500" s="20">
        <v>5.8999999999999997E-2</v>
      </c>
      <c r="G500" s="22">
        <v>0.61499999999999999</v>
      </c>
      <c r="H500" s="20">
        <v>3.669</v>
      </c>
      <c r="I500" s="21">
        <f t="shared" si="34"/>
        <v>5.9658536585365853</v>
      </c>
      <c r="J500" s="20">
        <v>12.419</v>
      </c>
      <c r="K500" s="20">
        <f t="shared" si="35"/>
        <v>20.193495934959351</v>
      </c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  <c r="AB500" s="19"/>
      <c r="AC500" s="19"/>
      <c r="AD500" s="19"/>
      <c r="AE500" s="19"/>
    </row>
    <row r="501" spans="1:31" s="1" customFormat="1" ht="16.5" customHeight="1" x14ac:dyDescent="0.2">
      <c r="A501" s="25" t="s">
        <v>511</v>
      </c>
      <c r="B501" s="19">
        <v>2.2000000000000002</v>
      </c>
      <c r="C501" s="19">
        <v>1.5</v>
      </c>
      <c r="D501" s="19">
        <v>1.3</v>
      </c>
      <c r="E501" s="19">
        <f t="shared" si="33"/>
        <v>13.33333333333333</v>
      </c>
      <c r="F501" s="20">
        <v>7.4999999999999997E-2</v>
      </c>
      <c r="G501" s="20">
        <v>0.41099999999999998</v>
      </c>
      <c r="H501" s="20">
        <v>3.4119999999999999</v>
      </c>
      <c r="I501" s="21">
        <f t="shared" si="34"/>
        <v>8.3017031630170326</v>
      </c>
      <c r="J501" s="20">
        <v>11.519</v>
      </c>
      <c r="K501" s="20">
        <f t="shared" si="35"/>
        <v>28.026763990267643</v>
      </c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  <c r="AB501" s="19"/>
      <c r="AC501" s="19"/>
      <c r="AD501" s="19"/>
      <c r="AE501" s="19"/>
    </row>
    <row r="502" spans="1:31" ht="16.5" customHeight="1" x14ac:dyDescent="0.2">
      <c r="A502" s="25" t="s">
        <v>512</v>
      </c>
      <c r="B502" s="19">
        <v>2</v>
      </c>
      <c r="C502" s="19">
        <v>1.3</v>
      </c>
      <c r="D502" s="19">
        <v>1.1000000000000001</v>
      </c>
      <c r="E502" s="19">
        <f t="shared" si="33"/>
        <v>15.38461538461538</v>
      </c>
      <c r="F502" s="20">
        <v>7.6999999999999999E-2</v>
      </c>
      <c r="G502" s="20">
        <v>0.48599999999999999</v>
      </c>
      <c r="H502" s="20">
        <v>4.1219999999999999</v>
      </c>
      <c r="I502" s="21">
        <f t="shared" si="34"/>
        <v>8.481481481481481</v>
      </c>
      <c r="J502" s="20">
        <v>10.855</v>
      </c>
      <c r="K502" s="20">
        <f t="shared" si="35"/>
        <v>22.335390946502059</v>
      </c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  <c r="AB502" s="19"/>
      <c r="AC502" s="19"/>
      <c r="AD502" s="19"/>
      <c r="AE502" s="19"/>
    </row>
    <row r="503" spans="1:31" ht="16.5" customHeight="1" x14ac:dyDescent="0.2">
      <c r="A503" s="25" t="s">
        <v>513</v>
      </c>
      <c r="B503" s="19">
        <v>1.1000000000000001</v>
      </c>
      <c r="C503" s="19">
        <v>0.9</v>
      </c>
      <c r="D503" s="19">
        <v>0.7</v>
      </c>
      <c r="E503" s="19">
        <f t="shared" si="33"/>
        <v>22.222222222222229</v>
      </c>
      <c r="F503" s="20">
        <v>6.6000000000000003E-2</v>
      </c>
      <c r="G503" s="22">
        <v>0.54100000000000004</v>
      </c>
      <c r="H503" s="20">
        <v>4.0250000000000004</v>
      </c>
      <c r="I503" s="21">
        <f t="shared" si="34"/>
        <v>7.4399260628465802</v>
      </c>
      <c r="J503" s="20">
        <v>11.195</v>
      </c>
      <c r="K503" s="20">
        <f t="shared" si="35"/>
        <v>20.693160813308687</v>
      </c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  <c r="AA503" s="20"/>
      <c r="AB503" s="20"/>
      <c r="AC503" s="20"/>
      <c r="AD503" s="20"/>
      <c r="AE503" s="20"/>
    </row>
    <row r="504" spans="1:31" ht="16.5" customHeight="1" x14ac:dyDescent="0.2">
      <c r="A504" s="25" t="s">
        <v>514</v>
      </c>
      <c r="B504" s="19">
        <v>1.9</v>
      </c>
      <c r="C504" s="19">
        <v>1.4</v>
      </c>
      <c r="D504" s="19">
        <v>1.1000000000000001</v>
      </c>
      <c r="E504" s="19">
        <f t="shared" si="33"/>
        <v>21.428571428571416</v>
      </c>
      <c r="F504" s="20">
        <v>5.3999999999999999E-2</v>
      </c>
      <c r="G504" s="22">
        <v>0.65900000000000003</v>
      </c>
      <c r="H504" s="20">
        <v>4.5990000000000002</v>
      </c>
      <c r="I504" s="21">
        <f t="shared" si="34"/>
        <v>6.9787556904400603</v>
      </c>
      <c r="J504" s="20">
        <v>12.234</v>
      </c>
      <c r="K504" s="20">
        <f t="shared" si="35"/>
        <v>18.564491654021243</v>
      </c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  <c r="AA504" s="20"/>
      <c r="AB504" s="20"/>
      <c r="AC504" s="20"/>
      <c r="AD504" s="20"/>
      <c r="AE504" s="20"/>
    </row>
    <row r="505" spans="1:31" ht="16.5" customHeight="1" x14ac:dyDescent="0.2">
      <c r="A505" s="25" t="s">
        <v>515</v>
      </c>
      <c r="B505" s="19">
        <v>2.2999999999999998</v>
      </c>
      <c r="C505" s="19">
        <v>1.7</v>
      </c>
      <c r="D505" s="19">
        <v>1.3</v>
      </c>
      <c r="E505" s="19">
        <f t="shared" si="33"/>
        <v>23.529411764705877</v>
      </c>
      <c r="F505" s="20">
        <v>0.08</v>
      </c>
      <c r="G505" s="22">
        <v>0.71499999999999997</v>
      </c>
      <c r="H505" s="20">
        <v>3.3460000000000001</v>
      </c>
      <c r="I505" s="21">
        <f t="shared" si="34"/>
        <v>4.6797202797202804</v>
      </c>
      <c r="J505" s="20">
        <v>13.08</v>
      </c>
      <c r="K505" s="20">
        <f t="shared" si="35"/>
        <v>18.293706293706293</v>
      </c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  <c r="AA505" s="20"/>
      <c r="AB505" s="20"/>
      <c r="AC505" s="20"/>
      <c r="AD505" s="20"/>
      <c r="AE505" s="20"/>
    </row>
    <row r="506" spans="1:31" ht="16.5" customHeight="1" x14ac:dyDescent="0.2">
      <c r="A506" s="25" t="s">
        <v>516</v>
      </c>
      <c r="B506" s="19">
        <v>3</v>
      </c>
      <c r="C506" s="19">
        <v>2.1</v>
      </c>
      <c r="D506" s="19">
        <v>1.6</v>
      </c>
      <c r="E506" s="19">
        <f t="shared" si="33"/>
        <v>23.809523809523807</v>
      </c>
      <c r="F506" s="20">
        <v>8.3000000000000004E-2</v>
      </c>
      <c r="G506" s="22">
        <v>0.53600000000000003</v>
      </c>
      <c r="H506" s="20">
        <v>3.1139999999999999</v>
      </c>
      <c r="I506" s="21">
        <f t="shared" si="34"/>
        <v>5.8097014925373127</v>
      </c>
      <c r="J506" s="20">
        <v>11.436999999999999</v>
      </c>
      <c r="K506" s="20">
        <f t="shared" si="35"/>
        <v>21.337686567164177</v>
      </c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  <c r="AA506" s="20"/>
      <c r="AB506" s="20"/>
      <c r="AC506" s="20"/>
      <c r="AD506" s="20"/>
      <c r="AE506" s="20"/>
    </row>
    <row r="507" spans="1:31" ht="16.5" customHeight="1" x14ac:dyDescent="0.2">
      <c r="A507" s="25" t="s">
        <v>517</v>
      </c>
      <c r="B507" s="19">
        <v>2.5</v>
      </c>
      <c r="C507" s="19">
        <v>1.9</v>
      </c>
      <c r="D507" s="19">
        <v>1.3</v>
      </c>
      <c r="E507" s="19">
        <f t="shared" si="33"/>
        <v>31.578947368421044</v>
      </c>
      <c r="F507" s="20">
        <v>5.6000000000000001E-2</v>
      </c>
      <c r="G507" s="22">
        <v>0.65600000000000003</v>
      </c>
      <c r="H507" s="20">
        <v>4.7450000000000001</v>
      </c>
      <c r="I507" s="21">
        <f t="shared" si="34"/>
        <v>7.2332317073170733</v>
      </c>
      <c r="J507" s="20">
        <v>12.65</v>
      </c>
      <c r="K507" s="20">
        <f t="shared" si="35"/>
        <v>19.283536585365855</v>
      </c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  <c r="AA507" s="20"/>
      <c r="AB507" s="20"/>
      <c r="AC507" s="20"/>
      <c r="AD507" s="20"/>
      <c r="AE507" s="20"/>
    </row>
    <row r="508" spans="1:31" ht="16.5" customHeight="1" x14ac:dyDescent="0.2">
      <c r="A508" s="25" t="s">
        <v>518</v>
      </c>
      <c r="B508" s="19">
        <v>2.6</v>
      </c>
      <c r="C508" s="19">
        <v>2.1</v>
      </c>
      <c r="D508" s="19">
        <v>1.5</v>
      </c>
      <c r="E508" s="19">
        <f t="shared" si="33"/>
        <v>28.571428571428577</v>
      </c>
      <c r="F508" s="20">
        <v>5.3999999999999999E-2</v>
      </c>
      <c r="G508" s="22">
        <v>0.57699999999999996</v>
      </c>
      <c r="H508" s="20">
        <v>4.0129999999999999</v>
      </c>
      <c r="I508" s="21">
        <f t="shared" si="34"/>
        <v>6.9549393414211442</v>
      </c>
      <c r="J508" s="20">
        <v>12.186</v>
      </c>
      <c r="K508" s="20">
        <f t="shared" si="35"/>
        <v>21.119584055459274</v>
      </c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  <c r="AA508" s="20"/>
      <c r="AB508" s="20"/>
      <c r="AC508" s="20"/>
      <c r="AD508" s="20"/>
      <c r="AE508" s="20"/>
    </row>
    <row r="509" spans="1:31" ht="16.5" customHeight="1" x14ac:dyDescent="0.2">
      <c r="A509" s="25" t="s">
        <v>519</v>
      </c>
      <c r="B509" s="19">
        <v>2.7</v>
      </c>
      <c r="C509" s="19">
        <v>1.9</v>
      </c>
      <c r="D509" s="19">
        <v>1.6</v>
      </c>
      <c r="E509" s="19">
        <f t="shared" si="33"/>
        <v>15.789473684210517</v>
      </c>
      <c r="F509" s="20">
        <v>4.3999999999999997E-2</v>
      </c>
      <c r="G509" s="22">
        <v>0.68500000000000005</v>
      </c>
      <c r="H509" s="20">
        <v>4.1310000000000002</v>
      </c>
      <c r="I509" s="21">
        <f t="shared" si="34"/>
        <v>6.0306569343065695</v>
      </c>
      <c r="J509" s="20">
        <v>13.65</v>
      </c>
      <c r="K509" s="20">
        <f t="shared" si="35"/>
        <v>19.927007299270073</v>
      </c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  <c r="AA509" s="20"/>
      <c r="AB509" s="20"/>
      <c r="AC509" s="20"/>
      <c r="AD509" s="20"/>
      <c r="AE509" s="20"/>
    </row>
    <row r="510" spans="1:31" ht="16.5" customHeight="1" x14ac:dyDescent="0.2">
      <c r="A510" s="25" t="s">
        <v>520</v>
      </c>
      <c r="B510" s="19">
        <v>2.2000000000000002</v>
      </c>
      <c r="C510" s="19">
        <v>1.3</v>
      </c>
      <c r="D510" s="19">
        <v>1.1000000000000001</v>
      </c>
      <c r="E510" s="19">
        <f t="shared" si="33"/>
        <v>15.38461538461538</v>
      </c>
      <c r="F510" s="20">
        <v>7.6999999999999999E-2</v>
      </c>
      <c r="G510" s="20">
        <v>0.44500000000000001</v>
      </c>
      <c r="H510" s="20">
        <v>2.9329999999999998</v>
      </c>
      <c r="I510" s="21">
        <f t="shared" si="34"/>
        <v>6.5910112359550554</v>
      </c>
      <c r="J510" s="20">
        <v>10.077999999999999</v>
      </c>
      <c r="K510" s="20">
        <f t="shared" si="35"/>
        <v>22.647191011235954</v>
      </c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  <c r="AA510" s="20"/>
      <c r="AB510" s="20"/>
      <c r="AC510" s="20"/>
      <c r="AD510" s="20"/>
      <c r="AE510" s="20"/>
    </row>
    <row r="511" spans="1:31" ht="16.5" customHeight="1" x14ac:dyDescent="0.2">
      <c r="A511" s="25" t="s">
        <v>521</v>
      </c>
      <c r="B511" s="19">
        <v>1.4</v>
      </c>
      <c r="C511" s="19">
        <v>1.1000000000000001</v>
      </c>
      <c r="D511" s="19">
        <v>0.8</v>
      </c>
      <c r="E511" s="19">
        <f t="shared" si="33"/>
        <v>27.272727272727277</v>
      </c>
      <c r="F511" s="20">
        <v>0.06</v>
      </c>
      <c r="G511" s="22">
        <v>0.63900000000000001</v>
      </c>
      <c r="H511" s="20">
        <v>4.1859999999999999</v>
      </c>
      <c r="I511" s="21">
        <f t="shared" si="34"/>
        <v>6.5508607198748043</v>
      </c>
      <c r="J511" s="20">
        <v>13.823</v>
      </c>
      <c r="K511" s="20">
        <f t="shared" si="35"/>
        <v>21.632237871674491</v>
      </c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  <c r="AA511" s="20"/>
      <c r="AB511" s="20"/>
      <c r="AC511" s="20"/>
      <c r="AD511" s="20"/>
      <c r="AE511" s="20"/>
    </row>
    <row r="512" spans="1:31" ht="16.5" customHeight="1" x14ac:dyDescent="0.2">
      <c r="A512" s="25" t="s">
        <v>522</v>
      </c>
      <c r="B512" s="19">
        <v>2.1</v>
      </c>
      <c r="C512" s="19">
        <v>2.5</v>
      </c>
      <c r="D512" s="19">
        <v>1.2</v>
      </c>
      <c r="E512" s="19">
        <f t="shared" si="33"/>
        <v>52</v>
      </c>
      <c r="F512" s="20">
        <v>5.8999999999999997E-2</v>
      </c>
      <c r="G512" s="22">
        <v>0.60799999999999998</v>
      </c>
      <c r="H512" s="20">
        <v>4.1310000000000002</v>
      </c>
      <c r="I512" s="21">
        <f t="shared" si="34"/>
        <v>6.7944078947368425</v>
      </c>
      <c r="J512" s="20">
        <v>12.355</v>
      </c>
      <c r="K512" s="20">
        <f t="shared" si="35"/>
        <v>20.320723684210527</v>
      </c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  <c r="AA512" s="20"/>
      <c r="AB512" s="20"/>
      <c r="AC512" s="20"/>
      <c r="AD512" s="20"/>
      <c r="AE512" s="20"/>
    </row>
    <row r="513" spans="1:31" ht="16.5" customHeight="1" x14ac:dyDescent="0.2">
      <c r="A513" s="25" t="s">
        <v>523</v>
      </c>
      <c r="B513" s="19">
        <v>2.1</v>
      </c>
      <c r="C513" s="19">
        <v>1.6</v>
      </c>
      <c r="D513" s="19">
        <v>1.3</v>
      </c>
      <c r="E513" s="19">
        <f t="shared" si="33"/>
        <v>18.750000000000004</v>
      </c>
      <c r="F513" s="20">
        <v>7.6999999999999999E-2</v>
      </c>
      <c r="G513" s="20">
        <v>0.374</v>
      </c>
      <c r="H513" s="20">
        <v>1.333</v>
      </c>
      <c r="I513" s="21">
        <f t="shared" si="34"/>
        <v>3.5641711229946522</v>
      </c>
      <c r="J513" s="20">
        <v>9.375</v>
      </c>
      <c r="K513" s="20">
        <f t="shared" si="35"/>
        <v>25.066844919786096</v>
      </c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  <c r="AA513" s="20"/>
      <c r="AB513" s="20"/>
      <c r="AC513" s="20"/>
      <c r="AD513" s="20"/>
      <c r="AE513" s="20"/>
    </row>
    <row r="514" spans="1:31" ht="16.5" customHeight="1" x14ac:dyDescent="0.2">
      <c r="A514" s="25" t="s">
        <v>524</v>
      </c>
      <c r="B514" s="19">
        <v>2</v>
      </c>
      <c r="C514" s="19">
        <v>1.5</v>
      </c>
      <c r="D514" s="19">
        <v>1.2</v>
      </c>
      <c r="E514" s="19">
        <f t="shared" ref="E514:E577" si="36">((C514-D514)/C514)*100</f>
        <v>20.000000000000004</v>
      </c>
      <c r="F514" s="20">
        <v>7.8E-2</v>
      </c>
      <c r="G514" s="20">
        <v>0.434</v>
      </c>
      <c r="H514" s="20">
        <v>2.3199999999999998</v>
      </c>
      <c r="I514" s="21">
        <f t="shared" si="34"/>
        <v>5.3456221198156681</v>
      </c>
      <c r="J514" s="20">
        <v>11.183</v>
      </c>
      <c r="K514" s="20">
        <f t="shared" si="35"/>
        <v>25.767281105990783</v>
      </c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  <c r="AA514" s="20"/>
      <c r="AB514" s="20"/>
      <c r="AC514" s="20"/>
      <c r="AD514" s="20"/>
      <c r="AE514" s="20"/>
    </row>
    <row r="515" spans="1:31" ht="16.5" customHeight="1" x14ac:dyDescent="0.2">
      <c r="A515" s="25" t="s">
        <v>525</v>
      </c>
      <c r="B515" s="19">
        <v>2.7</v>
      </c>
      <c r="C515" s="19">
        <v>1.7</v>
      </c>
      <c r="D515" s="19">
        <v>1.5</v>
      </c>
      <c r="E515" s="19">
        <f t="shared" si="36"/>
        <v>11.764705882352938</v>
      </c>
      <c r="F515" s="20">
        <v>5.5E-2</v>
      </c>
      <c r="G515" s="20">
        <v>0.38300000000000001</v>
      </c>
      <c r="H515" s="20">
        <v>4.1070000000000002</v>
      </c>
      <c r="I515" s="21">
        <f t="shared" si="34"/>
        <v>10.723237597911227</v>
      </c>
      <c r="J515" s="20">
        <v>9.9480000000000004</v>
      </c>
      <c r="K515" s="20">
        <f t="shared" si="35"/>
        <v>25.973890339425587</v>
      </c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  <c r="AA515" s="20"/>
      <c r="AB515" s="20"/>
      <c r="AC515" s="20"/>
      <c r="AD515" s="20"/>
      <c r="AE515" s="20"/>
    </row>
    <row r="516" spans="1:31" ht="16.5" customHeight="1" x14ac:dyDescent="0.2">
      <c r="A516" s="25" t="s">
        <v>526</v>
      </c>
      <c r="B516" s="19">
        <v>2.5</v>
      </c>
      <c r="C516" s="19">
        <v>1.6</v>
      </c>
      <c r="D516" s="19">
        <v>1.3</v>
      </c>
      <c r="E516" s="19">
        <f t="shared" si="36"/>
        <v>18.750000000000004</v>
      </c>
      <c r="F516" s="20">
        <v>6.3E-2</v>
      </c>
      <c r="G516" s="22">
        <v>0.53200000000000003</v>
      </c>
      <c r="H516" s="20">
        <v>2.8879999999999999</v>
      </c>
      <c r="I516" s="21">
        <f t="shared" si="34"/>
        <v>5.4285714285714279</v>
      </c>
      <c r="J516" s="20">
        <v>12.217000000000001</v>
      </c>
      <c r="K516" s="20">
        <f t="shared" si="35"/>
        <v>22.964285714285715</v>
      </c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  <c r="AA516" s="20"/>
      <c r="AB516" s="20"/>
      <c r="AC516" s="20"/>
      <c r="AD516" s="20"/>
      <c r="AE516" s="20"/>
    </row>
    <row r="517" spans="1:31" ht="16.5" customHeight="1" x14ac:dyDescent="0.2">
      <c r="A517" s="25" t="s">
        <v>527</v>
      </c>
      <c r="B517" s="19">
        <v>2.2999999999999998</v>
      </c>
      <c r="C517" s="19">
        <v>1.5</v>
      </c>
      <c r="D517" s="19">
        <v>1.2</v>
      </c>
      <c r="E517" s="19">
        <f t="shared" si="36"/>
        <v>20.000000000000004</v>
      </c>
      <c r="F517" s="20">
        <v>7.2999999999999995E-2</v>
      </c>
      <c r="G517" s="22">
        <v>0.60899999999999999</v>
      </c>
      <c r="H517" s="20">
        <v>4.7960000000000003</v>
      </c>
      <c r="I517" s="21">
        <f t="shared" si="34"/>
        <v>7.8752052545155999</v>
      </c>
      <c r="J517" s="20">
        <v>12.122999999999999</v>
      </c>
      <c r="K517" s="20">
        <f t="shared" si="35"/>
        <v>19.906403940886698</v>
      </c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  <c r="AA517" s="20"/>
      <c r="AB517" s="20"/>
      <c r="AC517" s="20"/>
      <c r="AD517" s="20"/>
      <c r="AE517" s="20"/>
    </row>
    <row r="518" spans="1:31" ht="16.5" customHeight="1" x14ac:dyDescent="0.2">
      <c r="A518" s="25" t="s">
        <v>528</v>
      </c>
      <c r="B518" s="19">
        <v>1.7</v>
      </c>
      <c r="C518" s="19">
        <v>1.2</v>
      </c>
      <c r="D518" s="19">
        <v>0.9</v>
      </c>
      <c r="E518" s="19">
        <f t="shared" si="36"/>
        <v>24.999999999999993</v>
      </c>
      <c r="F518" s="20">
        <v>8.3000000000000004E-2</v>
      </c>
      <c r="G518" s="20">
        <v>0.42199999999999999</v>
      </c>
      <c r="H518" s="20">
        <v>0.96599999999999997</v>
      </c>
      <c r="I518" s="21">
        <f t="shared" si="34"/>
        <v>2.2890995260663507</v>
      </c>
      <c r="J518" s="20">
        <v>9.9960000000000004</v>
      </c>
      <c r="K518" s="20">
        <f t="shared" si="35"/>
        <v>23.687203791469194</v>
      </c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  <c r="AA518" s="20"/>
      <c r="AB518" s="20"/>
      <c r="AC518" s="20"/>
      <c r="AD518" s="20"/>
      <c r="AE518" s="20"/>
    </row>
    <row r="519" spans="1:31" ht="16.5" customHeight="1" x14ac:dyDescent="0.2">
      <c r="A519" s="25" t="s">
        <v>529</v>
      </c>
      <c r="B519" s="19">
        <v>1.5</v>
      </c>
      <c r="C519" s="19">
        <v>1</v>
      </c>
      <c r="D519" s="19">
        <v>0.8</v>
      </c>
      <c r="E519" s="19">
        <f t="shared" si="36"/>
        <v>19.999999999999996</v>
      </c>
      <c r="F519" s="20">
        <v>7.0999999999999994E-2</v>
      </c>
      <c r="G519" s="22">
        <v>0.53900000000000003</v>
      </c>
      <c r="H519" s="20">
        <v>3.4180000000000001</v>
      </c>
      <c r="I519" s="21">
        <f t="shared" si="34"/>
        <v>6.341372912801484</v>
      </c>
      <c r="J519" s="20">
        <v>10.472</v>
      </c>
      <c r="K519" s="20">
        <f t="shared" si="35"/>
        <v>19.428571428571427</v>
      </c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  <c r="AA519" s="20"/>
      <c r="AB519" s="20"/>
      <c r="AC519" s="20"/>
      <c r="AD519" s="20"/>
      <c r="AE519" s="20"/>
    </row>
    <row r="520" spans="1:31" ht="16.5" customHeight="1" x14ac:dyDescent="0.2">
      <c r="A520" s="25" t="s">
        <v>530</v>
      </c>
      <c r="B520" s="19">
        <v>3.2</v>
      </c>
      <c r="C520" s="19">
        <v>2.1</v>
      </c>
      <c r="D520" s="19">
        <v>1.7</v>
      </c>
      <c r="E520" s="19">
        <f t="shared" si="36"/>
        <v>19.047619047619051</v>
      </c>
      <c r="F520" s="20">
        <v>6.0999999999999999E-2</v>
      </c>
      <c r="G520" s="22">
        <v>0.69199999999999995</v>
      </c>
      <c r="H520" s="20">
        <v>3.4860000000000002</v>
      </c>
      <c r="I520" s="21">
        <f t="shared" si="34"/>
        <v>5.0375722543352612</v>
      </c>
      <c r="J520" s="20">
        <v>13.285</v>
      </c>
      <c r="K520" s="20">
        <f t="shared" si="35"/>
        <v>19.197976878612717</v>
      </c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  <c r="AA520" s="20"/>
      <c r="AB520" s="20"/>
      <c r="AC520" s="20"/>
      <c r="AD520" s="20"/>
      <c r="AE520" s="20"/>
    </row>
    <row r="521" spans="1:31" ht="16.5" customHeight="1" x14ac:dyDescent="0.2">
      <c r="A521" s="25" t="s">
        <v>531</v>
      </c>
      <c r="B521" s="19">
        <v>1.7</v>
      </c>
      <c r="C521" s="19">
        <v>1.1000000000000001</v>
      </c>
      <c r="D521" s="19">
        <v>0.8</v>
      </c>
      <c r="E521" s="19">
        <f t="shared" si="36"/>
        <v>27.272727272727277</v>
      </c>
      <c r="F521" s="20">
        <v>5.8000000000000003E-2</v>
      </c>
      <c r="G521" s="22">
        <v>0.54700000000000004</v>
      </c>
      <c r="H521" s="20">
        <v>3.6230000000000002</v>
      </c>
      <c r="I521" s="21">
        <f t="shared" si="34"/>
        <v>6.6234003656307125</v>
      </c>
      <c r="J521" s="20">
        <v>12.039</v>
      </c>
      <c r="K521" s="20">
        <f t="shared" si="35"/>
        <v>22.009140767824494</v>
      </c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  <c r="AA521" s="20"/>
      <c r="AB521" s="20"/>
      <c r="AC521" s="20"/>
      <c r="AD521" s="20"/>
      <c r="AE521" s="20"/>
    </row>
    <row r="522" spans="1:31" ht="16.5" customHeight="1" x14ac:dyDescent="0.2">
      <c r="A522" s="25" t="s">
        <v>532</v>
      </c>
      <c r="B522" s="19">
        <v>2.6</v>
      </c>
      <c r="C522" s="19">
        <v>1.6</v>
      </c>
      <c r="D522" s="19">
        <v>1.4</v>
      </c>
      <c r="E522" s="19">
        <f t="shared" si="36"/>
        <v>12.500000000000011</v>
      </c>
      <c r="F522" s="20">
        <v>6.7000000000000004E-2</v>
      </c>
      <c r="G522" s="22">
        <v>0.58299999999999996</v>
      </c>
      <c r="H522" s="20">
        <v>3.66</v>
      </c>
      <c r="I522" s="21">
        <f t="shared" si="34"/>
        <v>6.2778730703259011</v>
      </c>
      <c r="J522" s="20">
        <v>11.952</v>
      </c>
      <c r="K522" s="20">
        <f t="shared" si="35"/>
        <v>20.500857632933105</v>
      </c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  <c r="AA522" s="20"/>
      <c r="AB522" s="20"/>
      <c r="AC522" s="20"/>
      <c r="AD522" s="20"/>
      <c r="AE522" s="20"/>
    </row>
    <row r="523" spans="1:31" ht="16.5" customHeight="1" x14ac:dyDescent="0.2">
      <c r="A523" s="25" t="s">
        <v>533</v>
      </c>
      <c r="B523" s="19">
        <v>2.5</v>
      </c>
      <c r="C523" s="19">
        <v>1.6</v>
      </c>
      <c r="D523" s="19">
        <v>1.3</v>
      </c>
      <c r="E523" s="19">
        <f t="shared" si="36"/>
        <v>18.750000000000004</v>
      </c>
      <c r="F523" s="20">
        <v>7.5999999999999998E-2</v>
      </c>
      <c r="G523" s="22">
        <v>0.70299999999999996</v>
      </c>
      <c r="H523" s="20">
        <v>4.3440000000000003</v>
      </c>
      <c r="I523" s="21">
        <f t="shared" si="34"/>
        <v>6.1792318634423902</v>
      </c>
      <c r="J523" s="20">
        <v>13.968</v>
      </c>
      <c r="K523" s="20">
        <f t="shared" si="35"/>
        <v>19.869132290184922</v>
      </c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  <c r="AA523" s="20"/>
      <c r="AB523" s="20"/>
      <c r="AC523" s="20"/>
      <c r="AD523" s="20"/>
      <c r="AE523" s="20"/>
    </row>
    <row r="524" spans="1:31" ht="16.5" customHeight="1" x14ac:dyDescent="0.2">
      <c r="A524" s="25" t="s">
        <v>534</v>
      </c>
      <c r="B524" s="19">
        <v>2.5</v>
      </c>
      <c r="C524" s="19">
        <v>1.5</v>
      </c>
      <c r="D524" s="19">
        <v>1.3</v>
      </c>
      <c r="E524" s="19">
        <f t="shared" si="36"/>
        <v>13.33333333333333</v>
      </c>
      <c r="F524" s="20">
        <v>6.6000000000000003E-2</v>
      </c>
      <c r="G524" s="22">
        <v>0.55100000000000005</v>
      </c>
      <c r="H524" s="20">
        <v>3.298</v>
      </c>
      <c r="I524" s="21">
        <f t="shared" ref="I524:I587" si="37">(H524/G524)</f>
        <v>5.9854809437386569</v>
      </c>
      <c r="J524" s="20">
        <v>11.659000000000001</v>
      </c>
      <c r="K524" s="20">
        <f t="shared" ref="K524:K587" si="38">(J524/G524)</f>
        <v>21.159709618874771</v>
      </c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  <c r="AA524" s="20"/>
      <c r="AB524" s="20"/>
      <c r="AC524" s="20"/>
      <c r="AD524" s="20"/>
      <c r="AE524" s="20"/>
    </row>
    <row r="525" spans="1:31" ht="16.5" customHeight="1" x14ac:dyDescent="0.2">
      <c r="A525" s="25" t="s">
        <v>535</v>
      </c>
      <c r="B525" s="19">
        <v>2</v>
      </c>
      <c r="C525" s="19">
        <v>1.4</v>
      </c>
      <c r="D525" s="19">
        <v>1.2</v>
      </c>
      <c r="E525" s="19">
        <f t="shared" si="36"/>
        <v>14.285714285714283</v>
      </c>
      <c r="F525" s="20">
        <v>8.8999999999999996E-2</v>
      </c>
      <c r="G525" s="22">
        <v>0.63600000000000001</v>
      </c>
      <c r="H525" s="20">
        <v>3.0960000000000001</v>
      </c>
      <c r="I525" s="21">
        <f t="shared" si="37"/>
        <v>4.867924528301887</v>
      </c>
      <c r="J525" s="20">
        <v>12.478999999999999</v>
      </c>
      <c r="K525" s="20">
        <f t="shared" si="38"/>
        <v>19.621069182389935</v>
      </c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  <c r="AA525" s="20"/>
      <c r="AB525" s="20"/>
      <c r="AC525" s="20"/>
      <c r="AD525" s="20"/>
      <c r="AE525" s="20"/>
    </row>
    <row r="526" spans="1:31" ht="16.5" customHeight="1" x14ac:dyDescent="0.2">
      <c r="A526" s="25" t="s">
        <v>536</v>
      </c>
      <c r="B526" s="19">
        <v>3.7</v>
      </c>
      <c r="C526" s="19">
        <v>2.2000000000000002</v>
      </c>
      <c r="D526" s="19">
        <v>1.9</v>
      </c>
      <c r="E526" s="19">
        <f t="shared" si="36"/>
        <v>13.636363636363647</v>
      </c>
      <c r="F526" s="20">
        <v>5.3999999999999999E-2</v>
      </c>
      <c r="G526" s="22">
        <v>0.64</v>
      </c>
      <c r="H526" s="20">
        <v>4.5730000000000004</v>
      </c>
      <c r="I526" s="21">
        <f t="shared" si="37"/>
        <v>7.1453125000000002</v>
      </c>
      <c r="J526" s="20">
        <v>13.122999999999999</v>
      </c>
      <c r="K526" s="20">
        <f t="shared" si="38"/>
        <v>20.504687499999999</v>
      </c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  <c r="AA526" s="20"/>
      <c r="AB526" s="20"/>
      <c r="AC526" s="20"/>
      <c r="AD526" s="20"/>
      <c r="AE526" s="20"/>
    </row>
    <row r="527" spans="1:31" ht="16.5" customHeight="1" x14ac:dyDescent="0.2">
      <c r="A527" s="25" t="s">
        <v>537</v>
      </c>
      <c r="B527" s="19">
        <v>2.2000000000000002</v>
      </c>
      <c r="C527" s="19">
        <v>1.4</v>
      </c>
      <c r="D527" s="19">
        <v>1.1000000000000001</v>
      </c>
      <c r="E527" s="19">
        <f t="shared" si="36"/>
        <v>21.428571428571416</v>
      </c>
      <c r="F527" s="20">
        <v>7.2999999999999995E-2</v>
      </c>
      <c r="G527" s="22">
        <v>0.57899999999999996</v>
      </c>
      <c r="H527" s="20">
        <v>3.4009999999999998</v>
      </c>
      <c r="I527" s="21">
        <f t="shared" si="37"/>
        <v>5.8739205526770295</v>
      </c>
      <c r="J527" s="20">
        <v>11.912000000000001</v>
      </c>
      <c r="K527" s="20">
        <f t="shared" si="38"/>
        <v>20.573402417962008</v>
      </c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  <c r="AA527" s="20"/>
      <c r="AB527" s="20"/>
      <c r="AC527" s="20"/>
      <c r="AD527" s="20"/>
      <c r="AE527" s="20"/>
    </row>
    <row r="528" spans="1:31" ht="16.5" customHeight="1" x14ac:dyDescent="0.2">
      <c r="A528" s="25" t="s">
        <v>538</v>
      </c>
      <c r="B528" s="19">
        <v>2.7</v>
      </c>
      <c r="C528" s="19">
        <v>1.9</v>
      </c>
      <c r="D528" s="19">
        <v>1.7</v>
      </c>
      <c r="E528" s="19">
        <f t="shared" si="36"/>
        <v>10.526315789473681</v>
      </c>
      <c r="F528" s="20">
        <v>8.1000000000000003E-2</v>
      </c>
      <c r="G528" s="22">
        <v>0.56200000000000006</v>
      </c>
      <c r="H528" s="20">
        <v>5.0069999999999997</v>
      </c>
      <c r="I528" s="21">
        <f t="shared" si="37"/>
        <v>8.9092526690391445</v>
      </c>
      <c r="J528" s="20">
        <v>13.228999999999999</v>
      </c>
      <c r="K528" s="20">
        <f t="shared" si="38"/>
        <v>23.539145907473305</v>
      </c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  <c r="AA528" s="20"/>
      <c r="AB528" s="20"/>
      <c r="AC528" s="20"/>
      <c r="AD528" s="20"/>
      <c r="AE528" s="20"/>
    </row>
    <row r="529" spans="1:31" ht="16.5" customHeight="1" x14ac:dyDescent="0.2">
      <c r="A529" s="25" t="s">
        <v>539</v>
      </c>
      <c r="B529" s="19">
        <v>1.8</v>
      </c>
      <c r="C529" s="19">
        <v>1.4</v>
      </c>
      <c r="D529" s="19">
        <v>1.2</v>
      </c>
      <c r="E529" s="19">
        <f t="shared" si="36"/>
        <v>14.285714285714283</v>
      </c>
      <c r="F529" s="20">
        <v>7.2999999999999995E-2</v>
      </c>
      <c r="G529" s="22">
        <v>0.59699999999999998</v>
      </c>
      <c r="H529" s="20">
        <v>4.6689999999999996</v>
      </c>
      <c r="I529" s="21">
        <f t="shared" si="37"/>
        <v>7.8207705192629815</v>
      </c>
      <c r="J529" s="20">
        <v>13.443</v>
      </c>
      <c r="K529" s="20">
        <f t="shared" si="38"/>
        <v>22.517587939698494</v>
      </c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  <c r="AA529" s="20"/>
      <c r="AB529" s="20"/>
      <c r="AC529" s="20"/>
      <c r="AD529" s="20"/>
      <c r="AE529" s="20"/>
    </row>
    <row r="530" spans="1:31" ht="16.5" customHeight="1" x14ac:dyDescent="0.2">
      <c r="A530" s="25" t="s">
        <v>540</v>
      </c>
      <c r="B530" s="19">
        <v>3.3</v>
      </c>
      <c r="C530" s="19">
        <v>2.1</v>
      </c>
      <c r="D530" s="19">
        <v>1.8</v>
      </c>
      <c r="E530" s="19">
        <f t="shared" si="36"/>
        <v>14.285714285714288</v>
      </c>
      <c r="F530" s="20">
        <v>7.0999999999999994E-2</v>
      </c>
      <c r="G530" s="20">
        <v>0.45500000000000002</v>
      </c>
      <c r="H530" s="20">
        <v>4.4980000000000002</v>
      </c>
      <c r="I530" s="21">
        <f t="shared" si="37"/>
        <v>9.8857142857142861</v>
      </c>
      <c r="J530" s="20">
        <v>9.9149999999999991</v>
      </c>
      <c r="K530" s="20">
        <f t="shared" si="38"/>
        <v>21.791208791208788</v>
      </c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  <c r="AA530" s="20"/>
      <c r="AB530" s="20"/>
      <c r="AC530" s="20"/>
      <c r="AD530" s="20"/>
      <c r="AE530" s="20"/>
    </row>
    <row r="531" spans="1:31" ht="16.5" customHeight="1" x14ac:dyDescent="0.2">
      <c r="A531" s="27" t="s">
        <v>541</v>
      </c>
      <c r="B531" s="19">
        <v>1.3</v>
      </c>
      <c r="C531" s="19">
        <v>1.1000000000000001</v>
      </c>
      <c r="D531" s="19">
        <v>0.9</v>
      </c>
      <c r="E531" s="19">
        <f t="shared" si="36"/>
        <v>18.181818181818183</v>
      </c>
      <c r="F531" s="20">
        <v>4.2999999999999997E-2</v>
      </c>
      <c r="G531" s="20">
        <v>0.106</v>
      </c>
      <c r="H531" s="20">
        <v>2.0609999999999999</v>
      </c>
      <c r="I531" s="21">
        <f t="shared" si="37"/>
        <v>19.443396226415093</v>
      </c>
      <c r="J531" s="20">
        <v>5.8570000000000002</v>
      </c>
      <c r="K531" s="20">
        <f t="shared" si="38"/>
        <v>55.254716981132077</v>
      </c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  <c r="AA531" s="20"/>
      <c r="AB531" s="20"/>
      <c r="AC531" s="20"/>
      <c r="AD531" s="20"/>
      <c r="AE531" s="20"/>
    </row>
    <row r="532" spans="1:31" ht="16.5" customHeight="1" x14ac:dyDescent="0.2">
      <c r="A532" s="25" t="s">
        <v>542</v>
      </c>
      <c r="B532" s="19">
        <v>2.7</v>
      </c>
      <c r="C532" s="19">
        <v>1.7</v>
      </c>
      <c r="D532" s="19">
        <v>1.5</v>
      </c>
      <c r="E532" s="19">
        <f t="shared" si="36"/>
        <v>11.764705882352938</v>
      </c>
      <c r="F532" s="20">
        <v>0.1</v>
      </c>
      <c r="G532" s="28">
        <v>1.085</v>
      </c>
      <c r="H532" s="20">
        <v>4.1100000000000003</v>
      </c>
      <c r="I532" s="21">
        <f t="shared" si="37"/>
        <v>3.7880184331797238</v>
      </c>
      <c r="J532" s="20">
        <v>17.323</v>
      </c>
      <c r="K532" s="20">
        <f t="shared" si="38"/>
        <v>15.965898617511522</v>
      </c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  <c r="AA532" s="20"/>
      <c r="AB532" s="20"/>
      <c r="AC532" s="20"/>
      <c r="AD532" s="20"/>
      <c r="AE532" s="20"/>
    </row>
    <row r="533" spans="1:31" ht="16.5" customHeight="1" x14ac:dyDescent="0.2">
      <c r="A533" s="25" t="s">
        <v>543</v>
      </c>
      <c r="B533" s="19">
        <v>1</v>
      </c>
      <c r="C533" s="19">
        <v>0.7</v>
      </c>
      <c r="D533" s="19">
        <v>0.5</v>
      </c>
      <c r="E533" s="19">
        <f t="shared" si="36"/>
        <v>28.571428571428566</v>
      </c>
      <c r="F533" s="20">
        <v>0.105</v>
      </c>
      <c r="G533" s="22">
        <v>0.82899999999999996</v>
      </c>
      <c r="H533" s="20">
        <v>2.4660000000000002</v>
      </c>
      <c r="I533" s="21">
        <f t="shared" si="37"/>
        <v>2.9746682750301572</v>
      </c>
      <c r="J533" s="20">
        <v>14.334</v>
      </c>
      <c r="K533" s="20">
        <f t="shared" si="38"/>
        <v>17.29071170084439</v>
      </c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  <c r="AA533" s="20"/>
      <c r="AB533" s="20"/>
      <c r="AC533" s="20"/>
      <c r="AD533" s="20"/>
      <c r="AE533" s="20"/>
    </row>
    <row r="534" spans="1:31" ht="16.5" customHeight="1" x14ac:dyDescent="0.2">
      <c r="A534" s="25" t="s">
        <v>544</v>
      </c>
      <c r="B534" s="19">
        <v>1.8</v>
      </c>
      <c r="C534" s="19">
        <v>1.2</v>
      </c>
      <c r="D534" s="19">
        <v>0.9</v>
      </c>
      <c r="E534" s="19">
        <f t="shared" si="36"/>
        <v>24.999999999999993</v>
      </c>
      <c r="F534" s="20">
        <v>6.5000000000000002E-2</v>
      </c>
      <c r="G534" s="28">
        <v>1.024</v>
      </c>
      <c r="H534" s="20">
        <v>2.8929999999999998</v>
      </c>
      <c r="I534" s="21">
        <f t="shared" si="37"/>
        <v>2.8251953124999996</v>
      </c>
      <c r="J534" s="20">
        <v>16.969000000000001</v>
      </c>
      <c r="K534" s="20">
        <f t="shared" si="38"/>
        <v>16.5712890625</v>
      </c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  <c r="AA534" s="20"/>
      <c r="AB534" s="20"/>
      <c r="AC534" s="20"/>
      <c r="AD534" s="20"/>
      <c r="AE534" s="20"/>
    </row>
    <row r="535" spans="1:31" ht="16.5" customHeight="1" x14ac:dyDescent="0.2">
      <c r="A535" s="25" t="s">
        <v>545</v>
      </c>
      <c r="B535" s="19">
        <v>2</v>
      </c>
      <c r="C535" s="19">
        <v>1.4</v>
      </c>
      <c r="D535" s="19">
        <v>1.1000000000000001</v>
      </c>
      <c r="E535" s="19">
        <f t="shared" si="36"/>
        <v>21.428571428571416</v>
      </c>
      <c r="F535" s="20">
        <v>0.11799999999999999</v>
      </c>
      <c r="G535" s="22">
        <v>0.89700000000000002</v>
      </c>
      <c r="H535" s="20">
        <v>3.2690000000000001</v>
      </c>
      <c r="I535" s="21">
        <f t="shared" si="37"/>
        <v>3.6443701226309924</v>
      </c>
      <c r="J535" s="20">
        <v>15.427</v>
      </c>
      <c r="K535" s="20">
        <f t="shared" si="38"/>
        <v>17.198439241917502</v>
      </c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  <c r="AA535" s="20"/>
      <c r="AB535" s="20"/>
      <c r="AC535" s="20"/>
      <c r="AD535" s="20"/>
      <c r="AE535" s="20"/>
    </row>
    <row r="536" spans="1:31" ht="16.5" customHeight="1" x14ac:dyDescent="0.2">
      <c r="A536" s="25" t="s">
        <v>546</v>
      </c>
      <c r="B536" s="19">
        <v>2.2000000000000002</v>
      </c>
      <c r="C536" s="19">
        <v>1.4</v>
      </c>
      <c r="D536" s="19">
        <v>1.1000000000000001</v>
      </c>
      <c r="E536" s="19">
        <f t="shared" si="36"/>
        <v>21.428571428571416</v>
      </c>
      <c r="F536" s="20">
        <v>9.8000000000000004E-2</v>
      </c>
      <c r="G536" s="22">
        <v>0.61799999999999999</v>
      </c>
      <c r="H536" s="20">
        <v>0.66300000000000003</v>
      </c>
      <c r="I536" s="21">
        <f t="shared" si="37"/>
        <v>1.0728155339805825</v>
      </c>
      <c r="J536" s="20">
        <v>8.9309999999999992</v>
      </c>
      <c r="K536" s="20">
        <f t="shared" si="38"/>
        <v>14.45145631067961</v>
      </c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  <c r="AA536" s="20"/>
      <c r="AB536" s="20"/>
      <c r="AC536" s="20"/>
      <c r="AD536" s="20"/>
      <c r="AE536" s="20"/>
    </row>
    <row r="537" spans="1:31" ht="16.5" customHeight="1" x14ac:dyDescent="0.2">
      <c r="A537" s="25" t="s">
        <v>547</v>
      </c>
      <c r="B537" s="19">
        <v>1.8</v>
      </c>
      <c r="C537" s="19">
        <v>1.2</v>
      </c>
      <c r="D537" s="19">
        <v>1</v>
      </c>
      <c r="E537" s="19">
        <f t="shared" si="36"/>
        <v>16.666666666666664</v>
      </c>
      <c r="F537" s="20">
        <v>3.4000000000000002E-2</v>
      </c>
      <c r="G537" s="28">
        <v>1.3069999999999999</v>
      </c>
      <c r="H537" s="20">
        <v>4.5780000000000003</v>
      </c>
      <c r="I537" s="21">
        <f t="shared" si="37"/>
        <v>3.5026778882938028</v>
      </c>
      <c r="J537" s="20">
        <v>17.817</v>
      </c>
      <c r="K537" s="20">
        <f t="shared" si="38"/>
        <v>13.631981637337415</v>
      </c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  <c r="AA537" s="20"/>
      <c r="AB537" s="20"/>
      <c r="AC537" s="20"/>
      <c r="AD537" s="20"/>
      <c r="AE537" s="20"/>
    </row>
    <row r="538" spans="1:31" ht="16.5" customHeight="1" x14ac:dyDescent="0.2">
      <c r="A538" s="25" t="s">
        <v>548</v>
      </c>
      <c r="B538" s="19">
        <v>2</v>
      </c>
      <c r="C538" s="19">
        <v>1.3</v>
      </c>
      <c r="D538" s="19">
        <v>1</v>
      </c>
      <c r="E538" s="19">
        <f t="shared" si="36"/>
        <v>23.076923076923077</v>
      </c>
      <c r="F538" s="20">
        <v>9.6000000000000002E-2</v>
      </c>
      <c r="G538" s="28">
        <v>0.94599999999999995</v>
      </c>
      <c r="H538" s="20">
        <v>2.8029999999999999</v>
      </c>
      <c r="I538" s="21">
        <f t="shared" si="37"/>
        <v>2.963002114164905</v>
      </c>
      <c r="J538" s="20">
        <v>16.478999999999999</v>
      </c>
      <c r="K538" s="20">
        <f t="shared" si="38"/>
        <v>17.419661733615222</v>
      </c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  <c r="AA538" s="20"/>
      <c r="AB538" s="20"/>
      <c r="AC538" s="20"/>
      <c r="AD538" s="20"/>
      <c r="AE538" s="20"/>
    </row>
    <row r="539" spans="1:31" ht="16.5" customHeight="1" x14ac:dyDescent="0.2">
      <c r="A539" s="25" t="s">
        <v>549</v>
      </c>
      <c r="B539" s="19">
        <v>2.4</v>
      </c>
      <c r="C539" s="19">
        <v>1.5</v>
      </c>
      <c r="D539" s="19">
        <v>1.3</v>
      </c>
      <c r="E539" s="19">
        <f t="shared" si="36"/>
        <v>13.33333333333333</v>
      </c>
      <c r="F539" s="20">
        <v>8.6999999999999994E-2</v>
      </c>
      <c r="G539" s="28">
        <v>1.1299999999999999</v>
      </c>
      <c r="H539" s="20">
        <v>4.1239999999999997</v>
      </c>
      <c r="I539" s="21">
        <f t="shared" si="37"/>
        <v>3.6495575221238941</v>
      </c>
      <c r="J539" s="20">
        <v>16.552</v>
      </c>
      <c r="K539" s="20">
        <f t="shared" si="38"/>
        <v>14.647787610619471</v>
      </c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  <c r="AA539" s="20"/>
      <c r="AB539" s="20"/>
      <c r="AC539" s="20"/>
      <c r="AD539" s="20"/>
      <c r="AE539" s="20"/>
    </row>
    <row r="540" spans="1:31" ht="16.5" customHeight="1" x14ac:dyDescent="0.2">
      <c r="A540" s="25" t="s">
        <v>550</v>
      </c>
      <c r="B540" s="19">
        <v>1.8</v>
      </c>
      <c r="C540" s="19">
        <v>1.3</v>
      </c>
      <c r="D540" s="19">
        <v>1</v>
      </c>
      <c r="E540" s="19">
        <f t="shared" si="36"/>
        <v>23.076923076923077</v>
      </c>
      <c r="F540" s="20">
        <v>4.4999999999999998E-2</v>
      </c>
      <c r="G540" s="28">
        <v>1.012</v>
      </c>
      <c r="H540" s="20">
        <v>6.0259999999999998</v>
      </c>
      <c r="I540" s="21">
        <f t="shared" si="37"/>
        <v>5.9545454545454541</v>
      </c>
      <c r="J540" s="20">
        <v>12.257</v>
      </c>
      <c r="K540" s="20">
        <f t="shared" si="38"/>
        <v>12.111660079051383</v>
      </c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  <c r="AA540" s="20"/>
      <c r="AB540" s="20"/>
      <c r="AC540" s="20"/>
      <c r="AD540" s="20"/>
      <c r="AE540" s="20"/>
    </row>
    <row r="541" spans="1:31" ht="16.5" customHeight="1" x14ac:dyDescent="0.2">
      <c r="A541" s="25" t="s">
        <v>551</v>
      </c>
      <c r="B541" s="19">
        <v>1.7</v>
      </c>
      <c r="C541" s="19">
        <v>1.3</v>
      </c>
      <c r="D541" s="19">
        <v>0.9</v>
      </c>
      <c r="E541" s="19">
        <f t="shared" si="36"/>
        <v>30.76923076923077</v>
      </c>
      <c r="F541" s="20">
        <v>6.3E-2</v>
      </c>
      <c r="G541" s="28">
        <v>0.90200000000000002</v>
      </c>
      <c r="H541" s="20">
        <v>3.9350000000000001</v>
      </c>
      <c r="I541" s="21">
        <f t="shared" si="37"/>
        <v>4.3625277161862526</v>
      </c>
      <c r="J541" s="20">
        <v>13.95</v>
      </c>
      <c r="K541" s="20">
        <f t="shared" si="38"/>
        <v>15.465631929046562</v>
      </c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  <c r="AA541" s="20"/>
      <c r="AB541" s="20"/>
      <c r="AC541" s="20"/>
      <c r="AD541" s="20"/>
      <c r="AE541" s="20"/>
    </row>
    <row r="542" spans="1:31" ht="16.5" customHeight="1" x14ac:dyDescent="0.2">
      <c r="A542" s="25" t="s">
        <v>552</v>
      </c>
      <c r="B542" s="19">
        <v>2.1</v>
      </c>
      <c r="C542" s="19">
        <v>1.4</v>
      </c>
      <c r="D542" s="19">
        <v>1.2</v>
      </c>
      <c r="E542" s="19">
        <f t="shared" si="36"/>
        <v>14.285714285714283</v>
      </c>
      <c r="F542" s="20">
        <v>8.0000000000000002E-3</v>
      </c>
      <c r="G542" s="28">
        <v>1.06</v>
      </c>
      <c r="H542" s="20">
        <v>3.891</v>
      </c>
      <c r="I542" s="21">
        <f t="shared" si="37"/>
        <v>3.6707547169811319</v>
      </c>
      <c r="J542" s="20">
        <v>14.358000000000001</v>
      </c>
      <c r="K542" s="20">
        <f t="shared" si="38"/>
        <v>13.545283018867924</v>
      </c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  <c r="AA542" s="20"/>
      <c r="AB542" s="20"/>
      <c r="AC542" s="20"/>
      <c r="AD542" s="20"/>
      <c r="AE542" s="20"/>
    </row>
    <row r="543" spans="1:31" ht="16.5" customHeight="1" x14ac:dyDescent="0.2">
      <c r="A543" s="25" t="s">
        <v>553</v>
      </c>
      <c r="B543" s="19">
        <v>1.6</v>
      </c>
      <c r="C543" s="19">
        <v>1.1000000000000001</v>
      </c>
      <c r="D543" s="19">
        <v>0.7</v>
      </c>
      <c r="E543" s="19">
        <f t="shared" si="36"/>
        <v>36.363636363636367</v>
      </c>
      <c r="F543" s="20">
        <v>6.4000000000000001E-2</v>
      </c>
      <c r="G543" s="28">
        <v>1.0640000000000001</v>
      </c>
      <c r="H543" s="20">
        <v>3.7029999999999998</v>
      </c>
      <c r="I543" s="21">
        <f t="shared" si="37"/>
        <v>3.4802631578947367</v>
      </c>
      <c r="J543" s="20">
        <v>15.298999999999999</v>
      </c>
      <c r="K543" s="20">
        <f t="shared" si="38"/>
        <v>14.378759398496239</v>
      </c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  <c r="AA543" s="20"/>
      <c r="AB543" s="20"/>
      <c r="AC543" s="20"/>
      <c r="AD543" s="20"/>
      <c r="AE543" s="20"/>
    </row>
    <row r="544" spans="1:31" ht="16.5" customHeight="1" x14ac:dyDescent="0.2">
      <c r="A544" s="25" t="s">
        <v>554</v>
      </c>
      <c r="B544" s="19">
        <v>1.9</v>
      </c>
      <c r="C544" s="19">
        <v>1.3</v>
      </c>
      <c r="D544" s="19">
        <v>1</v>
      </c>
      <c r="E544" s="19">
        <f t="shared" si="36"/>
        <v>23.076923076923077</v>
      </c>
      <c r="F544" s="20">
        <v>0.13300000000000001</v>
      </c>
      <c r="G544" s="28">
        <v>1.0489999999999999</v>
      </c>
      <c r="H544" s="20">
        <v>3.4060000000000001</v>
      </c>
      <c r="I544" s="21">
        <f t="shared" si="37"/>
        <v>3.2469018112488088</v>
      </c>
      <c r="J544" s="20">
        <v>16.445</v>
      </c>
      <c r="K544" s="20">
        <f t="shared" si="38"/>
        <v>15.676835081029553</v>
      </c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  <c r="AA544" s="20"/>
      <c r="AB544" s="20"/>
      <c r="AC544" s="20"/>
      <c r="AD544" s="20"/>
      <c r="AE544" s="20"/>
    </row>
    <row r="545" spans="1:42" ht="16.5" customHeight="1" x14ac:dyDescent="0.2">
      <c r="A545" s="25" t="s">
        <v>555</v>
      </c>
      <c r="B545" s="19">
        <v>2.2999999999999998</v>
      </c>
      <c r="C545" s="19">
        <v>1.4</v>
      </c>
      <c r="D545" s="19">
        <v>1.2</v>
      </c>
      <c r="E545" s="19">
        <f t="shared" si="36"/>
        <v>14.285714285714283</v>
      </c>
      <c r="F545" s="20">
        <v>5.7000000000000002E-2</v>
      </c>
      <c r="G545" s="28">
        <v>0.96799999999999997</v>
      </c>
      <c r="H545" s="20">
        <v>3.3370000000000002</v>
      </c>
      <c r="I545" s="21">
        <f t="shared" si="37"/>
        <v>3.4473140495867773</v>
      </c>
      <c r="J545" s="20">
        <v>15.9</v>
      </c>
      <c r="K545" s="20">
        <f t="shared" si="38"/>
        <v>16.425619834710744</v>
      </c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  <c r="AA545" s="20"/>
      <c r="AB545" s="20"/>
      <c r="AC545" s="20"/>
      <c r="AD545" s="20"/>
      <c r="AE545" s="20"/>
    </row>
    <row r="546" spans="1:42" ht="16.5" customHeight="1" x14ac:dyDescent="0.2">
      <c r="A546" s="25" t="s">
        <v>556</v>
      </c>
      <c r="B546" s="19">
        <v>2.7</v>
      </c>
      <c r="C546" s="19">
        <v>1.7</v>
      </c>
      <c r="D546" s="19">
        <v>1.4</v>
      </c>
      <c r="E546" s="19">
        <f t="shared" si="36"/>
        <v>17.647058823529417</v>
      </c>
      <c r="F546" s="20">
        <v>6.5000000000000002E-2</v>
      </c>
      <c r="G546" s="28">
        <v>1.117</v>
      </c>
      <c r="H546" s="20">
        <v>3.5590000000000002</v>
      </c>
      <c r="I546" s="21">
        <f t="shared" si="37"/>
        <v>3.1862130707251568</v>
      </c>
      <c r="J546" s="20">
        <v>17.026</v>
      </c>
      <c r="K546" s="20">
        <f t="shared" si="38"/>
        <v>15.242614145031334</v>
      </c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  <c r="AA546" s="20"/>
      <c r="AB546" s="20"/>
      <c r="AC546" s="20"/>
      <c r="AD546" s="20"/>
      <c r="AE546" s="20"/>
    </row>
    <row r="547" spans="1:42" ht="16.5" customHeight="1" x14ac:dyDescent="0.2">
      <c r="A547" s="25" t="s">
        <v>557</v>
      </c>
      <c r="B547" s="19">
        <v>2.5</v>
      </c>
      <c r="C547" s="19">
        <v>1.5</v>
      </c>
      <c r="D547" s="19">
        <v>1.2</v>
      </c>
      <c r="E547" s="19">
        <f t="shared" si="36"/>
        <v>20.000000000000004</v>
      </c>
      <c r="F547" s="20">
        <v>6.6000000000000003E-2</v>
      </c>
      <c r="G547" s="28">
        <v>0.86699999999999999</v>
      </c>
      <c r="H547" s="20">
        <v>3.6240000000000001</v>
      </c>
      <c r="I547" s="21">
        <f t="shared" si="37"/>
        <v>4.179930795847751</v>
      </c>
      <c r="J547" s="20">
        <v>13.99</v>
      </c>
      <c r="K547" s="20">
        <f t="shared" si="38"/>
        <v>16.136101499423297</v>
      </c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  <c r="AA547" s="20"/>
      <c r="AB547" s="20"/>
      <c r="AC547" s="20"/>
      <c r="AD547" s="20"/>
      <c r="AE547" s="20"/>
    </row>
    <row r="548" spans="1:42" ht="16.5" customHeight="1" x14ac:dyDescent="0.2">
      <c r="A548" s="25" t="s">
        <v>558</v>
      </c>
      <c r="B548" s="19">
        <v>2.6</v>
      </c>
      <c r="C548" s="19">
        <v>1.8</v>
      </c>
      <c r="D548" s="19">
        <v>1.5</v>
      </c>
      <c r="E548" s="19">
        <f t="shared" si="36"/>
        <v>16.666666666666668</v>
      </c>
      <c r="F548" s="20">
        <v>6.9000000000000006E-2</v>
      </c>
      <c r="G548" s="28">
        <v>0.82799999999999996</v>
      </c>
      <c r="H548" s="20">
        <v>3.32</v>
      </c>
      <c r="I548" s="21">
        <f t="shared" si="37"/>
        <v>4.0096618357487923</v>
      </c>
      <c r="J548" s="20">
        <v>14.933999999999999</v>
      </c>
      <c r="K548" s="20">
        <f t="shared" si="38"/>
        <v>18.036231884057973</v>
      </c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  <c r="AA548" s="20"/>
      <c r="AB548" s="20"/>
      <c r="AC548" s="20"/>
      <c r="AD548" s="20"/>
      <c r="AE548" s="20"/>
    </row>
    <row r="549" spans="1:42" ht="16.5" customHeight="1" x14ac:dyDescent="0.2">
      <c r="A549" s="25" t="s">
        <v>559</v>
      </c>
      <c r="B549" s="19">
        <v>3.1</v>
      </c>
      <c r="C549" s="19">
        <v>2</v>
      </c>
      <c r="D549" s="19">
        <v>1.8</v>
      </c>
      <c r="E549" s="19">
        <f t="shared" si="36"/>
        <v>9.9999999999999982</v>
      </c>
      <c r="F549" s="20">
        <v>8.4000000000000005E-2</v>
      </c>
      <c r="G549" s="28">
        <v>1.252</v>
      </c>
      <c r="H549" s="20">
        <v>3.9529999999999998</v>
      </c>
      <c r="I549" s="21">
        <f t="shared" si="37"/>
        <v>3.1573482428115014</v>
      </c>
      <c r="J549" s="20">
        <v>17.959</v>
      </c>
      <c r="K549" s="20">
        <f t="shared" si="38"/>
        <v>14.344249201277956</v>
      </c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  <c r="AA549" s="20"/>
      <c r="AB549" s="20"/>
      <c r="AC549" s="20"/>
      <c r="AD549" s="20"/>
      <c r="AE549" s="20"/>
    </row>
    <row r="550" spans="1:42" ht="16.5" customHeight="1" x14ac:dyDescent="0.2">
      <c r="A550" s="25" t="s">
        <v>560</v>
      </c>
      <c r="B550" s="19">
        <v>3.4</v>
      </c>
      <c r="C550" s="19">
        <v>2.1</v>
      </c>
      <c r="D550" s="19">
        <v>1.9</v>
      </c>
      <c r="E550" s="19">
        <f t="shared" si="36"/>
        <v>9.5238095238095308</v>
      </c>
      <c r="F550" s="20">
        <v>9.9000000000000005E-2</v>
      </c>
      <c r="G550" s="28">
        <v>0.81799999999999995</v>
      </c>
      <c r="H550" s="20">
        <v>3.2160000000000002</v>
      </c>
      <c r="I550" s="21">
        <f t="shared" si="37"/>
        <v>3.9315403422982889</v>
      </c>
      <c r="J550" s="20">
        <v>15.194000000000001</v>
      </c>
      <c r="K550" s="20">
        <f t="shared" si="38"/>
        <v>18.574572127139366</v>
      </c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  <c r="AA550" s="20"/>
      <c r="AB550" s="20"/>
      <c r="AC550" s="20"/>
      <c r="AD550" s="20"/>
      <c r="AE550" s="20"/>
    </row>
    <row r="551" spans="1:42" s="40" customFormat="1" ht="16.5" customHeight="1" x14ac:dyDescent="0.2">
      <c r="A551" s="25" t="s">
        <v>561</v>
      </c>
      <c r="B551" s="19">
        <v>4</v>
      </c>
      <c r="C551" s="19">
        <v>2.6</v>
      </c>
      <c r="D551" s="19">
        <v>2.2999999999999998</v>
      </c>
      <c r="E551" s="19">
        <f t="shared" si="36"/>
        <v>11.538461538461549</v>
      </c>
      <c r="F551" s="20">
        <v>7.6999999999999999E-2</v>
      </c>
      <c r="G551" s="28">
        <v>0.91600000000000004</v>
      </c>
      <c r="H551" s="20">
        <v>3.359</v>
      </c>
      <c r="I551" s="21">
        <f t="shared" si="37"/>
        <v>3.6670305676855892</v>
      </c>
      <c r="J551" s="20">
        <v>16.399999999999999</v>
      </c>
      <c r="K551" s="20">
        <f t="shared" si="38"/>
        <v>17.903930131004365</v>
      </c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  <c r="AA551" s="20"/>
      <c r="AB551" s="20"/>
      <c r="AC551" s="20"/>
      <c r="AD551" s="20"/>
      <c r="AE551" s="20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ht="16.5" customHeight="1" x14ac:dyDescent="0.2">
      <c r="A552" s="25" t="s">
        <v>562</v>
      </c>
      <c r="B552" s="19">
        <v>2.9</v>
      </c>
      <c r="C552" s="19">
        <v>1.9</v>
      </c>
      <c r="D552" s="19">
        <v>1.5</v>
      </c>
      <c r="E552" s="19">
        <f t="shared" si="36"/>
        <v>21.052631578947363</v>
      </c>
      <c r="F552" s="20">
        <v>7.5999999999999998E-2</v>
      </c>
      <c r="G552" s="28">
        <v>0.86199999999999999</v>
      </c>
      <c r="H552" s="20">
        <v>1.84</v>
      </c>
      <c r="I552" s="21">
        <f t="shared" si="37"/>
        <v>2.1345707656612531</v>
      </c>
      <c r="J552" s="20">
        <v>13.949</v>
      </c>
      <c r="K552" s="20">
        <f t="shared" si="38"/>
        <v>16.182134570765662</v>
      </c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  <c r="AA552" s="20"/>
      <c r="AB552" s="20"/>
      <c r="AC552" s="20"/>
      <c r="AD552" s="20"/>
      <c r="AE552" s="20"/>
    </row>
    <row r="553" spans="1:42" ht="16.5" customHeight="1" x14ac:dyDescent="0.2">
      <c r="A553" s="25" t="s">
        <v>563</v>
      </c>
      <c r="B553" s="19">
        <v>1.8</v>
      </c>
      <c r="C553" s="19">
        <v>1.2</v>
      </c>
      <c r="D553" s="19">
        <v>1</v>
      </c>
      <c r="E553" s="19">
        <f t="shared" si="36"/>
        <v>16.666666666666664</v>
      </c>
      <c r="F553" s="20">
        <v>0.161</v>
      </c>
      <c r="G553" s="28">
        <v>0.997</v>
      </c>
      <c r="H553" s="20">
        <v>3.4169999999999998</v>
      </c>
      <c r="I553" s="21">
        <f t="shared" si="37"/>
        <v>3.4272818455366099</v>
      </c>
      <c r="J553" s="20">
        <v>16.605</v>
      </c>
      <c r="K553" s="20">
        <f t="shared" si="38"/>
        <v>16.654964894684053</v>
      </c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  <c r="AA553" s="20"/>
      <c r="AB553" s="20"/>
      <c r="AC553" s="20"/>
      <c r="AD553" s="20"/>
      <c r="AE553" s="20"/>
    </row>
    <row r="554" spans="1:42" ht="16.5" customHeight="1" x14ac:dyDescent="0.2">
      <c r="A554" s="25" t="s">
        <v>564</v>
      </c>
      <c r="B554" s="19">
        <v>1.9</v>
      </c>
      <c r="C554" s="19">
        <v>1.2</v>
      </c>
      <c r="D554" s="19">
        <v>0.9</v>
      </c>
      <c r="E554" s="19">
        <f t="shared" si="36"/>
        <v>24.999999999999993</v>
      </c>
      <c r="F554" s="20">
        <v>9.0999999999999998E-2</v>
      </c>
      <c r="G554" s="28">
        <v>1.137</v>
      </c>
      <c r="H554" s="20">
        <v>3.5310000000000001</v>
      </c>
      <c r="I554" s="21">
        <f t="shared" si="37"/>
        <v>3.1055408970976255</v>
      </c>
      <c r="J554" s="20">
        <v>17.684000000000001</v>
      </c>
      <c r="K554" s="20">
        <f t="shared" si="38"/>
        <v>15.553210202286721</v>
      </c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  <c r="AA554" s="20"/>
      <c r="AB554" s="20"/>
      <c r="AC554" s="20"/>
      <c r="AD554" s="20"/>
      <c r="AE554" s="20"/>
    </row>
    <row r="555" spans="1:42" ht="16.5" customHeight="1" x14ac:dyDescent="0.2">
      <c r="A555" s="25" t="s">
        <v>565</v>
      </c>
      <c r="B555" s="19">
        <v>2.8</v>
      </c>
      <c r="C555" s="19">
        <v>1.7</v>
      </c>
      <c r="D555" s="19">
        <v>1.4</v>
      </c>
      <c r="E555" s="19">
        <f t="shared" si="36"/>
        <v>17.647058823529417</v>
      </c>
      <c r="F555" s="20">
        <v>0.153</v>
      </c>
      <c r="G555" s="28">
        <v>1.248</v>
      </c>
      <c r="H555" s="20">
        <v>3.5990000000000002</v>
      </c>
      <c r="I555" s="21">
        <f t="shared" si="37"/>
        <v>2.8838141025641026</v>
      </c>
      <c r="J555" s="20">
        <v>19.292999999999999</v>
      </c>
      <c r="K555" s="20">
        <f t="shared" si="38"/>
        <v>15.459134615384615</v>
      </c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  <c r="AA555" s="20"/>
      <c r="AB555" s="20"/>
      <c r="AC555" s="20"/>
      <c r="AD555" s="20"/>
      <c r="AE555" s="20"/>
    </row>
    <row r="556" spans="1:42" ht="16.5" customHeight="1" x14ac:dyDescent="0.2">
      <c r="A556" s="25" t="s">
        <v>566</v>
      </c>
      <c r="B556" s="19">
        <v>3.5</v>
      </c>
      <c r="C556" s="19">
        <v>2.2999999999999998</v>
      </c>
      <c r="D556" s="19">
        <v>2</v>
      </c>
      <c r="E556" s="19">
        <f t="shared" si="36"/>
        <v>13.043478260869559</v>
      </c>
      <c r="F556" s="20">
        <v>8.3000000000000004E-2</v>
      </c>
      <c r="G556" s="28">
        <v>1.081</v>
      </c>
      <c r="H556" s="20">
        <v>2.3639999999999999</v>
      </c>
      <c r="I556" s="21">
        <f t="shared" si="37"/>
        <v>2.18686401480111</v>
      </c>
      <c r="J556" s="20">
        <v>17.172999999999998</v>
      </c>
      <c r="K556" s="20">
        <f t="shared" si="38"/>
        <v>15.886216466234966</v>
      </c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  <c r="AA556" s="20"/>
      <c r="AB556" s="20"/>
      <c r="AC556" s="20"/>
      <c r="AD556" s="20"/>
      <c r="AE556" s="20"/>
    </row>
    <row r="557" spans="1:42" ht="16.5" customHeight="1" x14ac:dyDescent="0.2">
      <c r="A557" s="25" t="s">
        <v>567</v>
      </c>
      <c r="B557" s="19">
        <v>3.4</v>
      </c>
      <c r="C557" s="19">
        <v>2.2000000000000002</v>
      </c>
      <c r="D557" s="19">
        <v>1.8</v>
      </c>
      <c r="E557" s="19">
        <f t="shared" si="36"/>
        <v>18.181818181818183</v>
      </c>
      <c r="F557" s="20">
        <v>0.128</v>
      </c>
      <c r="G557" s="28">
        <v>0.94799999999999995</v>
      </c>
      <c r="H557" s="20">
        <v>2.6070000000000002</v>
      </c>
      <c r="I557" s="21">
        <f t="shared" si="37"/>
        <v>2.7500000000000004</v>
      </c>
      <c r="J557" s="20">
        <v>16.739000000000001</v>
      </c>
      <c r="K557" s="20">
        <f t="shared" si="38"/>
        <v>17.657172995780591</v>
      </c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  <c r="AA557" s="20"/>
      <c r="AB557" s="20"/>
      <c r="AC557" s="20"/>
      <c r="AD557" s="20"/>
      <c r="AE557" s="20"/>
    </row>
    <row r="558" spans="1:42" ht="16.5" customHeight="1" x14ac:dyDescent="0.2">
      <c r="A558" s="25" t="s">
        <v>568</v>
      </c>
      <c r="B558" s="19">
        <v>3.3</v>
      </c>
      <c r="C558" s="19">
        <v>2.1</v>
      </c>
      <c r="D558" s="19">
        <v>1.8</v>
      </c>
      <c r="E558" s="19">
        <f t="shared" si="36"/>
        <v>14.285714285714288</v>
      </c>
      <c r="F558" s="20">
        <v>7.6999999999999999E-2</v>
      </c>
      <c r="G558" s="28">
        <v>1.3260000000000001</v>
      </c>
      <c r="H558" s="20">
        <v>4.0590000000000002</v>
      </c>
      <c r="I558" s="21">
        <f t="shared" si="37"/>
        <v>3.0610859728506785</v>
      </c>
      <c r="J558" s="20">
        <v>19.446999999999999</v>
      </c>
      <c r="K558" s="20">
        <f t="shared" si="38"/>
        <v>14.665912518853695</v>
      </c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  <c r="AA558" s="20"/>
      <c r="AB558" s="20"/>
      <c r="AC558" s="20"/>
      <c r="AD558" s="20"/>
      <c r="AE558" s="20"/>
    </row>
    <row r="559" spans="1:42" ht="16.5" customHeight="1" x14ac:dyDescent="0.2">
      <c r="A559" s="25" t="s">
        <v>569</v>
      </c>
      <c r="B559" s="19">
        <v>3.1</v>
      </c>
      <c r="C559" s="19">
        <v>2</v>
      </c>
      <c r="D559" s="19">
        <v>1.7</v>
      </c>
      <c r="E559" s="19">
        <f t="shared" si="36"/>
        <v>15.000000000000002</v>
      </c>
      <c r="F559" s="20">
        <v>0.10199999999999999</v>
      </c>
      <c r="G559" s="28">
        <v>0.996</v>
      </c>
      <c r="H559" s="20">
        <v>1.827</v>
      </c>
      <c r="I559" s="21">
        <f t="shared" si="37"/>
        <v>1.8343373493975903</v>
      </c>
      <c r="J559" s="20">
        <v>17.210999999999999</v>
      </c>
      <c r="K559" s="20">
        <f t="shared" si="38"/>
        <v>17.28012048192771</v>
      </c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  <c r="AA559" s="20"/>
      <c r="AB559" s="20"/>
      <c r="AC559" s="20"/>
      <c r="AD559" s="20"/>
      <c r="AE559" s="20"/>
    </row>
    <row r="560" spans="1:42" ht="16.5" customHeight="1" x14ac:dyDescent="0.2">
      <c r="A560" s="25" t="s">
        <v>570</v>
      </c>
      <c r="B560" s="19">
        <v>1.7</v>
      </c>
      <c r="C560" s="19">
        <v>1.3</v>
      </c>
      <c r="D560" s="19">
        <v>1.1000000000000001</v>
      </c>
      <c r="E560" s="19">
        <f t="shared" si="36"/>
        <v>15.38461538461538</v>
      </c>
      <c r="F560" s="20">
        <v>0.15</v>
      </c>
      <c r="G560" s="28">
        <v>1.1399999999999999</v>
      </c>
      <c r="H560" s="20">
        <v>3.7930000000000001</v>
      </c>
      <c r="I560" s="21">
        <f t="shared" si="37"/>
        <v>3.3271929824561406</v>
      </c>
      <c r="J560" s="20">
        <v>17.934000000000001</v>
      </c>
      <c r="K560" s="20">
        <f t="shared" si="38"/>
        <v>15.731578947368423</v>
      </c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  <c r="AA560" s="20"/>
      <c r="AB560" s="20"/>
      <c r="AC560" s="20"/>
      <c r="AD560" s="20"/>
      <c r="AE560" s="20"/>
    </row>
    <row r="561" spans="1:31" ht="16.5" customHeight="1" x14ac:dyDescent="0.2">
      <c r="A561" s="25" t="s">
        <v>571</v>
      </c>
      <c r="B561" s="19">
        <v>3.6</v>
      </c>
      <c r="C561" s="19">
        <v>2.5</v>
      </c>
      <c r="D561" s="19">
        <v>2.1</v>
      </c>
      <c r="E561" s="19">
        <f t="shared" si="36"/>
        <v>15.999999999999998</v>
      </c>
      <c r="F561" s="20">
        <v>8.1000000000000003E-2</v>
      </c>
      <c r="G561" s="28">
        <v>1.474</v>
      </c>
      <c r="H561" s="20">
        <v>4.7670000000000003</v>
      </c>
      <c r="I561" s="21">
        <f t="shared" si="37"/>
        <v>3.2340569877883314</v>
      </c>
      <c r="J561" s="37">
        <v>20.565000000000001</v>
      </c>
      <c r="K561" s="20">
        <f t="shared" si="38"/>
        <v>13.951831750339213</v>
      </c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  <c r="AA561" s="20"/>
      <c r="AB561" s="20"/>
      <c r="AC561" s="20"/>
      <c r="AD561" s="20"/>
      <c r="AE561" s="20"/>
    </row>
    <row r="562" spans="1:31" ht="16.5" customHeight="1" x14ac:dyDescent="0.2">
      <c r="A562" s="25" t="s">
        <v>572</v>
      </c>
      <c r="B562" s="19">
        <v>1.7</v>
      </c>
      <c r="C562" s="19">
        <v>1.3</v>
      </c>
      <c r="D562" s="19">
        <v>0.9</v>
      </c>
      <c r="E562" s="19">
        <f t="shared" si="36"/>
        <v>30.76923076923077</v>
      </c>
      <c r="F562" s="20">
        <v>0.13100000000000001</v>
      </c>
      <c r="G562" s="28">
        <v>1.159</v>
      </c>
      <c r="H562" s="20">
        <v>4.375</v>
      </c>
      <c r="I562" s="21">
        <f t="shared" si="37"/>
        <v>3.7748058671268332</v>
      </c>
      <c r="J562" s="37">
        <v>16.727</v>
      </c>
      <c r="K562" s="20">
        <f t="shared" si="38"/>
        <v>14.432269197584125</v>
      </c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  <c r="AA562" s="20"/>
      <c r="AB562" s="20"/>
      <c r="AC562" s="20"/>
      <c r="AD562" s="20"/>
      <c r="AE562" s="20"/>
    </row>
    <row r="563" spans="1:31" ht="16.5" customHeight="1" x14ac:dyDescent="0.2">
      <c r="A563" s="25" t="s">
        <v>573</v>
      </c>
      <c r="B563" s="19">
        <v>2.2000000000000002</v>
      </c>
      <c r="C563" s="19">
        <v>1.6</v>
      </c>
      <c r="D563" s="19">
        <v>1.3</v>
      </c>
      <c r="E563" s="19">
        <f t="shared" si="36"/>
        <v>18.750000000000004</v>
      </c>
      <c r="F563" s="20">
        <v>7.6999999999999999E-2</v>
      </c>
      <c r="G563" s="28">
        <v>0.999</v>
      </c>
      <c r="H563" s="20">
        <v>4.4930000000000003</v>
      </c>
      <c r="I563" s="21">
        <f t="shared" si="37"/>
        <v>4.4974974974974975</v>
      </c>
      <c r="J563" s="37">
        <v>15.692</v>
      </c>
      <c r="K563" s="20">
        <f t="shared" si="38"/>
        <v>15.707707707707709</v>
      </c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  <c r="AA563" s="20"/>
      <c r="AB563" s="20"/>
      <c r="AC563" s="20"/>
      <c r="AD563" s="20"/>
      <c r="AE563" s="20"/>
    </row>
    <row r="564" spans="1:31" ht="16.5" customHeight="1" x14ac:dyDescent="0.2">
      <c r="A564" s="25" t="s">
        <v>574</v>
      </c>
      <c r="B564" s="19">
        <v>1.6</v>
      </c>
      <c r="C564" s="19">
        <v>1.3</v>
      </c>
      <c r="D564" s="19">
        <v>1</v>
      </c>
      <c r="E564" s="19">
        <f t="shared" si="36"/>
        <v>23.076923076923077</v>
      </c>
      <c r="F564" s="20">
        <v>5.3999999999999999E-2</v>
      </c>
      <c r="G564" s="28">
        <v>1.3260000000000001</v>
      </c>
      <c r="H564" s="20">
        <v>5.0620000000000003</v>
      </c>
      <c r="I564" s="21">
        <f t="shared" si="37"/>
        <v>3.8174962292609353</v>
      </c>
      <c r="J564" s="37">
        <v>18.416</v>
      </c>
      <c r="K564" s="20">
        <f t="shared" si="38"/>
        <v>13.888386123680242</v>
      </c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  <c r="AA564" s="20"/>
      <c r="AB564" s="20"/>
      <c r="AC564" s="20"/>
      <c r="AD564" s="20"/>
      <c r="AE564" s="20"/>
    </row>
    <row r="565" spans="1:31" ht="16.5" customHeight="1" x14ac:dyDescent="0.2">
      <c r="A565" s="25" t="s">
        <v>575</v>
      </c>
      <c r="B565" s="19">
        <v>2.4</v>
      </c>
      <c r="C565" s="19">
        <v>1.8</v>
      </c>
      <c r="D565" s="19">
        <v>1.4</v>
      </c>
      <c r="E565" s="19">
        <f t="shared" si="36"/>
        <v>22.222222222222229</v>
      </c>
      <c r="F565" s="20">
        <v>8.2000000000000003E-2</v>
      </c>
      <c r="G565" s="28">
        <v>1.0529999999999999</v>
      </c>
      <c r="H565" s="20">
        <v>4.4829999999999997</v>
      </c>
      <c r="I565" s="21">
        <f t="shared" si="37"/>
        <v>4.2573599240265905</v>
      </c>
      <c r="J565" s="37">
        <v>15.784000000000001</v>
      </c>
      <c r="K565" s="20">
        <f t="shared" si="38"/>
        <v>14.989553656220325</v>
      </c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  <c r="AA565" s="20"/>
      <c r="AB565" s="20"/>
      <c r="AC565" s="20"/>
      <c r="AD565" s="20"/>
      <c r="AE565" s="20"/>
    </row>
    <row r="566" spans="1:31" ht="16.5" customHeight="1" x14ac:dyDescent="0.2">
      <c r="A566" s="25" t="s">
        <v>576</v>
      </c>
      <c r="B566" s="19">
        <v>1.9</v>
      </c>
      <c r="C566" s="19">
        <v>1.4</v>
      </c>
      <c r="D566" s="19">
        <v>1.1000000000000001</v>
      </c>
      <c r="E566" s="19">
        <f t="shared" si="36"/>
        <v>21.428571428571416</v>
      </c>
      <c r="F566" s="20">
        <v>3.5999999999999997E-2</v>
      </c>
      <c r="G566" s="28">
        <v>1.0369999999999999</v>
      </c>
      <c r="H566" s="20">
        <v>3.7930000000000001</v>
      </c>
      <c r="I566" s="21">
        <f t="shared" si="37"/>
        <v>3.6576663452266156</v>
      </c>
      <c r="J566" s="37">
        <v>17.379000000000001</v>
      </c>
      <c r="K566" s="20">
        <f t="shared" si="38"/>
        <v>16.758919961427196</v>
      </c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  <c r="AA566" s="20"/>
      <c r="AB566" s="20"/>
      <c r="AC566" s="20"/>
      <c r="AD566" s="20"/>
      <c r="AE566" s="20"/>
    </row>
    <row r="567" spans="1:31" ht="16.5" customHeight="1" x14ac:dyDescent="0.2">
      <c r="A567" s="25" t="s">
        <v>577</v>
      </c>
      <c r="B567" s="19">
        <v>2.1</v>
      </c>
      <c r="C567" s="19">
        <v>1.3</v>
      </c>
      <c r="D567" s="19">
        <v>1.1000000000000001</v>
      </c>
      <c r="E567" s="19">
        <f t="shared" si="36"/>
        <v>15.38461538461538</v>
      </c>
      <c r="F567" s="20">
        <v>4.7E-2</v>
      </c>
      <c r="G567" s="28">
        <v>1.1319999999999999</v>
      </c>
      <c r="H567" s="20">
        <v>4.9560000000000004</v>
      </c>
      <c r="I567" s="21">
        <f t="shared" si="37"/>
        <v>4.3780918727915203</v>
      </c>
      <c r="J567" s="37">
        <v>18.66</v>
      </c>
      <c r="K567" s="20">
        <f t="shared" si="38"/>
        <v>16.484098939929329</v>
      </c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  <c r="AA567" s="20"/>
      <c r="AB567" s="20"/>
      <c r="AC567" s="20"/>
      <c r="AD567" s="20"/>
      <c r="AE567" s="20"/>
    </row>
    <row r="568" spans="1:31" ht="16.5" customHeight="1" x14ac:dyDescent="0.2">
      <c r="A568" s="25" t="s">
        <v>578</v>
      </c>
      <c r="B568" s="19">
        <v>3.1</v>
      </c>
      <c r="C568" s="19">
        <v>2.1</v>
      </c>
      <c r="D568" s="19">
        <v>1.8</v>
      </c>
      <c r="E568" s="19">
        <f t="shared" si="36"/>
        <v>14.285714285714288</v>
      </c>
      <c r="F568" s="20">
        <v>0.10299999999999999</v>
      </c>
      <c r="G568" s="28">
        <v>1.093</v>
      </c>
      <c r="H568" s="20">
        <v>3.5150000000000001</v>
      </c>
      <c r="I568" s="21">
        <f t="shared" si="37"/>
        <v>3.2159194876486734</v>
      </c>
      <c r="J568" s="37">
        <v>18.821999999999999</v>
      </c>
      <c r="K568" s="20">
        <f t="shared" si="38"/>
        <v>17.220494053064957</v>
      </c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  <c r="AA568" s="20"/>
      <c r="AB568" s="20"/>
      <c r="AC568" s="20"/>
      <c r="AD568" s="20"/>
      <c r="AE568" s="20"/>
    </row>
    <row r="569" spans="1:31" ht="16.5" customHeight="1" x14ac:dyDescent="0.2">
      <c r="A569" s="25" t="s">
        <v>579</v>
      </c>
      <c r="B569" s="19">
        <v>1.9</v>
      </c>
      <c r="C569" s="19">
        <v>1.3</v>
      </c>
      <c r="D569" s="19">
        <v>1</v>
      </c>
      <c r="E569" s="19">
        <f t="shared" si="36"/>
        <v>23.076923076923077</v>
      </c>
      <c r="F569" s="20">
        <v>3.5000000000000003E-2</v>
      </c>
      <c r="G569" s="28">
        <v>1.419</v>
      </c>
      <c r="H569" s="20">
        <v>3.9940000000000002</v>
      </c>
      <c r="I569" s="21">
        <f t="shared" si="37"/>
        <v>2.8146582100070474</v>
      </c>
      <c r="J569" s="37">
        <v>21.428999999999998</v>
      </c>
      <c r="K569" s="20">
        <f t="shared" si="38"/>
        <v>15.101479915433403</v>
      </c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  <c r="AA569" s="20"/>
      <c r="AB569" s="20"/>
      <c r="AC569" s="20"/>
      <c r="AD569" s="20"/>
      <c r="AE569" s="20"/>
    </row>
    <row r="570" spans="1:31" ht="16.5" customHeight="1" x14ac:dyDescent="0.25">
      <c r="A570" s="25" t="s">
        <v>580</v>
      </c>
      <c r="B570" s="19">
        <v>1.7</v>
      </c>
      <c r="C570" s="41">
        <v>1.3</v>
      </c>
      <c r="D570" s="41">
        <v>1</v>
      </c>
      <c r="E570" s="19">
        <f t="shared" si="36"/>
        <v>23.076923076923077</v>
      </c>
      <c r="F570" s="42">
        <v>0.125</v>
      </c>
      <c r="G570" s="43">
        <v>1.0109999999999999</v>
      </c>
      <c r="H570" s="42">
        <v>3.823</v>
      </c>
      <c r="I570" s="21">
        <f t="shared" si="37"/>
        <v>3.7814045499505444</v>
      </c>
      <c r="J570" s="42">
        <v>15.891</v>
      </c>
      <c r="K570" s="20">
        <f t="shared" si="38"/>
        <v>15.718100890207717</v>
      </c>
      <c r="L570" s="20"/>
      <c r="M570" s="42"/>
      <c r="N570" s="42"/>
      <c r="O570" s="42"/>
      <c r="P570" s="42"/>
      <c r="Q570" s="42"/>
      <c r="R570" s="42"/>
      <c r="S570" s="20"/>
      <c r="T570" s="20"/>
      <c r="U570" s="20"/>
      <c r="V570" s="20"/>
      <c r="W570" s="20"/>
      <c r="X570" s="20"/>
      <c r="Y570" s="20"/>
      <c r="Z570" s="20"/>
      <c r="AA570" s="20"/>
      <c r="AB570" s="20"/>
      <c r="AC570" s="20"/>
      <c r="AD570" s="20"/>
      <c r="AE570" s="20"/>
    </row>
    <row r="571" spans="1:31" ht="16.5" customHeight="1" x14ac:dyDescent="0.25">
      <c r="A571" s="25" t="s">
        <v>581</v>
      </c>
      <c r="B571" s="19">
        <v>2.2999999999999998</v>
      </c>
      <c r="C571" s="41">
        <v>1.6</v>
      </c>
      <c r="D571" s="41">
        <v>1.3</v>
      </c>
      <c r="E571" s="19">
        <f t="shared" si="36"/>
        <v>18.750000000000004</v>
      </c>
      <c r="F571" s="42">
        <v>8.8999999999999996E-2</v>
      </c>
      <c r="G571" s="43">
        <v>1.0049999999999999</v>
      </c>
      <c r="H571" s="42">
        <v>3.923</v>
      </c>
      <c r="I571" s="21">
        <f t="shared" si="37"/>
        <v>3.9034825870646772</v>
      </c>
      <c r="J571" s="42">
        <v>15.228</v>
      </c>
      <c r="K571" s="20">
        <f t="shared" si="38"/>
        <v>15.15223880597015</v>
      </c>
      <c r="L571" s="20"/>
      <c r="M571" s="42"/>
      <c r="N571" s="42"/>
      <c r="O571" s="42"/>
      <c r="P571" s="44"/>
      <c r="Q571" s="42"/>
      <c r="R571" s="42"/>
      <c r="S571" s="44"/>
      <c r="T571" s="44"/>
      <c r="U571" s="20"/>
      <c r="V571" s="20"/>
      <c r="W571" s="20"/>
      <c r="X571" s="20"/>
      <c r="Y571" s="20"/>
      <c r="Z571" s="20"/>
      <c r="AA571" s="20"/>
      <c r="AB571" s="20"/>
      <c r="AC571" s="20"/>
      <c r="AD571" s="20"/>
      <c r="AE571" s="20"/>
    </row>
    <row r="572" spans="1:31" ht="16.5" customHeight="1" x14ac:dyDescent="0.25">
      <c r="A572" s="25" t="s">
        <v>582</v>
      </c>
      <c r="B572" s="19">
        <v>1.7</v>
      </c>
      <c r="C572" s="41">
        <v>1.2</v>
      </c>
      <c r="D572" s="41">
        <v>1</v>
      </c>
      <c r="E572" s="19">
        <f t="shared" si="36"/>
        <v>16.666666666666664</v>
      </c>
      <c r="F572" s="42">
        <v>0.05</v>
      </c>
      <c r="G572" s="43">
        <v>1.462</v>
      </c>
      <c r="H572" s="42">
        <v>4.665</v>
      </c>
      <c r="I572" s="21">
        <f t="shared" si="37"/>
        <v>3.1908344733242133</v>
      </c>
      <c r="J572" s="42">
        <v>19.349</v>
      </c>
      <c r="K572" s="20">
        <f t="shared" si="38"/>
        <v>13.234610123119015</v>
      </c>
      <c r="L572" s="20"/>
      <c r="M572" s="42"/>
      <c r="N572" s="42"/>
      <c r="O572" s="42"/>
      <c r="P572" s="42"/>
      <c r="Q572" s="42"/>
      <c r="R572" s="42"/>
      <c r="S572" s="20"/>
      <c r="T572" s="42"/>
      <c r="U572" s="20"/>
      <c r="V572" s="20"/>
      <c r="W572" s="20"/>
      <c r="X572" s="20"/>
      <c r="Y572" s="20"/>
      <c r="Z572" s="20"/>
      <c r="AA572" s="20"/>
      <c r="AB572" s="20"/>
      <c r="AC572" s="20"/>
      <c r="AD572" s="20"/>
      <c r="AE572" s="20"/>
    </row>
    <row r="573" spans="1:31" ht="16.5" customHeight="1" x14ac:dyDescent="0.25">
      <c r="A573" s="27" t="s">
        <v>583</v>
      </c>
      <c r="B573" s="19">
        <v>1.7</v>
      </c>
      <c r="C573" s="41">
        <v>1.2</v>
      </c>
      <c r="D573" s="41">
        <v>1</v>
      </c>
      <c r="E573" s="19">
        <f t="shared" si="36"/>
        <v>16.666666666666664</v>
      </c>
      <c r="F573" s="42">
        <v>9.9000000000000005E-2</v>
      </c>
      <c r="G573" s="43">
        <v>1.109</v>
      </c>
      <c r="H573" s="42">
        <v>3.9350000000000001</v>
      </c>
      <c r="I573" s="21">
        <f t="shared" si="37"/>
        <v>3.5482416591523895</v>
      </c>
      <c r="J573" s="42">
        <v>16.666</v>
      </c>
      <c r="K573" s="20">
        <f t="shared" si="38"/>
        <v>15.027953110910731</v>
      </c>
      <c r="L573" s="20"/>
      <c r="M573" s="20"/>
      <c r="N573" s="42"/>
      <c r="O573" s="42"/>
      <c r="P573" s="42"/>
      <c r="Q573" s="42"/>
      <c r="R573" s="42"/>
      <c r="S573" s="20"/>
      <c r="T573" s="20"/>
      <c r="U573" s="20"/>
      <c r="V573" s="20"/>
      <c r="W573" s="20"/>
      <c r="X573" s="20"/>
      <c r="Y573" s="20"/>
      <c r="Z573" s="20"/>
      <c r="AA573" s="20"/>
      <c r="AB573" s="20"/>
      <c r="AC573" s="20"/>
      <c r="AD573" s="20"/>
      <c r="AE573" s="20"/>
    </row>
    <row r="574" spans="1:31" ht="16.5" customHeight="1" x14ac:dyDescent="0.25">
      <c r="A574" s="27" t="s">
        <v>584</v>
      </c>
      <c r="B574" s="19">
        <v>1.5</v>
      </c>
      <c r="C574" s="41">
        <v>1.1000000000000001</v>
      </c>
      <c r="D574" s="41">
        <v>0.8</v>
      </c>
      <c r="E574" s="19">
        <f t="shared" si="36"/>
        <v>27.272727272727277</v>
      </c>
      <c r="F574" s="42">
        <v>0.115</v>
      </c>
      <c r="G574" s="43">
        <v>0.92500000000000004</v>
      </c>
      <c r="H574" s="42">
        <v>3.347</v>
      </c>
      <c r="I574" s="21">
        <f t="shared" si="37"/>
        <v>3.6183783783783783</v>
      </c>
      <c r="J574" s="42">
        <v>15.239000000000001</v>
      </c>
      <c r="K574" s="20">
        <f t="shared" si="38"/>
        <v>16.474594594594596</v>
      </c>
      <c r="L574" s="20"/>
      <c r="M574" s="20"/>
      <c r="N574" s="42"/>
      <c r="O574" s="42"/>
      <c r="P574" s="42"/>
      <c r="Q574" s="42"/>
      <c r="R574" s="20"/>
      <c r="S574" s="20"/>
      <c r="T574" s="20"/>
      <c r="U574" s="20"/>
      <c r="V574" s="20"/>
      <c r="W574" s="20"/>
      <c r="X574" s="20"/>
      <c r="Y574" s="20"/>
      <c r="Z574" s="20"/>
      <c r="AA574" s="20"/>
      <c r="AB574" s="20"/>
      <c r="AC574" s="20"/>
      <c r="AD574" s="20"/>
      <c r="AE574" s="20"/>
    </row>
    <row r="575" spans="1:31" ht="16.5" customHeight="1" x14ac:dyDescent="0.25">
      <c r="A575" s="25" t="s">
        <v>585</v>
      </c>
      <c r="B575" s="19">
        <v>1.5</v>
      </c>
      <c r="C575" s="41">
        <v>1</v>
      </c>
      <c r="D575" s="41">
        <v>0.8</v>
      </c>
      <c r="E575" s="19">
        <f t="shared" si="36"/>
        <v>19.999999999999996</v>
      </c>
      <c r="F575" s="42">
        <v>0.08</v>
      </c>
      <c r="G575" s="43">
        <v>1.4159999999999999</v>
      </c>
      <c r="H575" s="42">
        <v>4.2050000000000001</v>
      </c>
      <c r="I575" s="21">
        <f t="shared" si="37"/>
        <v>2.9696327683615822</v>
      </c>
      <c r="J575" s="42">
        <v>18.934000000000001</v>
      </c>
      <c r="K575" s="20">
        <f t="shared" si="38"/>
        <v>13.371468926553673</v>
      </c>
      <c r="L575" s="20"/>
      <c r="M575" s="42"/>
      <c r="N575" s="42"/>
      <c r="O575" s="42"/>
      <c r="P575" s="42"/>
      <c r="Q575" s="42"/>
      <c r="R575" s="42"/>
      <c r="S575" s="20"/>
      <c r="T575" s="42"/>
      <c r="U575" s="20"/>
      <c r="V575" s="20"/>
      <c r="W575" s="20"/>
      <c r="X575" s="20"/>
      <c r="Y575" s="20"/>
      <c r="Z575" s="20"/>
      <c r="AA575" s="20"/>
      <c r="AB575" s="20"/>
      <c r="AC575" s="20"/>
      <c r="AD575" s="20"/>
      <c r="AE575" s="20"/>
    </row>
    <row r="576" spans="1:31" ht="16.5" customHeight="1" x14ac:dyDescent="0.25">
      <c r="A576" s="25" t="s">
        <v>586</v>
      </c>
      <c r="B576" s="19">
        <v>1.5</v>
      </c>
      <c r="C576" s="41">
        <v>1</v>
      </c>
      <c r="D576" s="41">
        <v>0.8</v>
      </c>
      <c r="E576" s="19">
        <f t="shared" si="36"/>
        <v>19.999999999999996</v>
      </c>
      <c r="F576" s="42">
        <v>0.1</v>
      </c>
      <c r="G576" s="43">
        <v>0.98599999999999999</v>
      </c>
      <c r="H576" s="42">
        <v>3.0739999999999998</v>
      </c>
      <c r="I576" s="21">
        <f t="shared" si="37"/>
        <v>3.1176470588235294</v>
      </c>
      <c r="J576" s="42">
        <v>16.498999999999999</v>
      </c>
      <c r="K576" s="20">
        <f t="shared" si="38"/>
        <v>16.733265720081135</v>
      </c>
      <c r="L576" s="20"/>
      <c r="M576" s="20"/>
      <c r="N576" s="42"/>
      <c r="O576" s="42"/>
      <c r="P576" s="20"/>
      <c r="Q576" s="42"/>
      <c r="R576" s="42"/>
      <c r="S576" s="20"/>
      <c r="T576" s="20"/>
      <c r="U576" s="20"/>
      <c r="V576" s="20"/>
      <c r="W576" s="20"/>
      <c r="X576" s="20"/>
      <c r="Y576" s="20"/>
      <c r="Z576" s="20"/>
      <c r="AA576" s="20"/>
      <c r="AB576" s="20"/>
      <c r="AC576" s="20"/>
      <c r="AD576" s="20"/>
      <c r="AE576" s="20"/>
    </row>
    <row r="577" spans="1:31" ht="16.5" customHeight="1" x14ac:dyDescent="0.25">
      <c r="A577" s="25" t="s">
        <v>587</v>
      </c>
      <c r="B577" s="19">
        <v>2.4</v>
      </c>
      <c r="C577" s="41">
        <v>1.5</v>
      </c>
      <c r="D577" s="41">
        <v>1.2</v>
      </c>
      <c r="E577" s="19">
        <f t="shared" si="36"/>
        <v>20.000000000000004</v>
      </c>
      <c r="F577" s="42">
        <v>2.1000000000000001E-2</v>
      </c>
      <c r="G577" s="43">
        <v>1.8680000000000001</v>
      </c>
      <c r="H577" s="42">
        <v>3.9710000000000001</v>
      </c>
      <c r="I577" s="21">
        <f t="shared" si="37"/>
        <v>2.1258029978586723</v>
      </c>
      <c r="J577" s="45">
        <v>25.806999999999999</v>
      </c>
      <c r="K577" s="20">
        <f t="shared" si="38"/>
        <v>13.815310492505352</v>
      </c>
      <c r="L577" s="42"/>
      <c r="M577" s="42"/>
      <c r="N577" s="42"/>
      <c r="O577" s="20"/>
      <c r="P577" s="42"/>
      <c r="Q577" s="42"/>
      <c r="R577" s="42"/>
      <c r="S577" s="42"/>
      <c r="T577" s="42"/>
      <c r="U577" s="42"/>
      <c r="V577" s="20"/>
      <c r="W577" s="42"/>
      <c r="X577" s="20"/>
      <c r="Y577" s="42"/>
      <c r="Z577" s="42"/>
      <c r="AA577" s="42"/>
      <c r="AB577" s="42"/>
      <c r="AC577" s="42"/>
      <c r="AD577" s="42"/>
      <c r="AE577" s="20"/>
    </row>
    <row r="578" spans="1:31" ht="16.5" customHeight="1" x14ac:dyDescent="0.25">
      <c r="A578" s="25" t="s">
        <v>588</v>
      </c>
      <c r="B578" s="19">
        <v>1.9</v>
      </c>
      <c r="C578" s="41">
        <v>1.3</v>
      </c>
      <c r="D578" s="41">
        <v>1.2</v>
      </c>
      <c r="E578" s="19">
        <f t="shared" ref="E578:E641" si="39">((C578-D578)/C578)*100</f>
        <v>7.6923076923076987</v>
      </c>
      <c r="F578" s="42">
        <v>6.5000000000000002E-2</v>
      </c>
      <c r="G578" s="43">
        <v>1.202</v>
      </c>
      <c r="H578" s="42">
        <v>4.4729999999999999</v>
      </c>
      <c r="I578" s="21">
        <f t="shared" si="37"/>
        <v>3.7212978369384357</v>
      </c>
      <c r="J578" s="42">
        <v>17.582999999999998</v>
      </c>
      <c r="K578" s="20">
        <f t="shared" si="38"/>
        <v>14.628119800332778</v>
      </c>
      <c r="L578" s="42"/>
      <c r="M578" s="42"/>
      <c r="N578" s="42"/>
      <c r="O578" s="20"/>
      <c r="P578" s="42"/>
      <c r="Q578" s="42"/>
      <c r="R578" s="42"/>
      <c r="S578" s="42"/>
      <c r="T578" s="42"/>
      <c r="U578" s="42"/>
      <c r="V578" s="20"/>
      <c r="W578" s="42"/>
      <c r="X578" s="20"/>
      <c r="Y578" s="42"/>
      <c r="Z578" s="42"/>
      <c r="AA578" s="42"/>
      <c r="AB578" s="42"/>
      <c r="AC578" s="42"/>
      <c r="AD578" s="42"/>
      <c r="AE578" s="20"/>
    </row>
    <row r="579" spans="1:31" ht="16.5" customHeight="1" x14ac:dyDescent="0.25">
      <c r="A579" s="25" t="s">
        <v>589</v>
      </c>
      <c r="B579" s="19">
        <v>2.2000000000000002</v>
      </c>
      <c r="C579" s="41">
        <v>1.7</v>
      </c>
      <c r="D579" s="41">
        <v>1.5</v>
      </c>
      <c r="E579" s="19">
        <f t="shared" si="39"/>
        <v>11.764705882352938</v>
      </c>
      <c r="F579" s="42">
        <v>0.158</v>
      </c>
      <c r="G579" s="43">
        <v>1.022</v>
      </c>
      <c r="H579" s="42">
        <v>2.88</v>
      </c>
      <c r="I579" s="21">
        <f t="shared" si="37"/>
        <v>2.8180039138943247</v>
      </c>
      <c r="J579" s="42">
        <v>17.957000000000001</v>
      </c>
      <c r="K579" s="20">
        <f t="shared" si="38"/>
        <v>17.57045009784736</v>
      </c>
      <c r="L579" s="42"/>
      <c r="M579" s="42"/>
      <c r="N579" s="42"/>
      <c r="O579" s="20"/>
      <c r="P579" s="42"/>
      <c r="Q579" s="42"/>
      <c r="R579" s="42"/>
      <c r="S579" s="42"/>
      <c r="T579" s="42"/>
      <c r="U579" s="42"/>
      <c r="V579" s="20"/>
      <c r="W579" s="42"/>
      <c r="X579" s="20"/>
      <c r="Y579" s="42"/>
      <c r="Z579" s="42"/>
      <c r="AA579" s="42"/>
      <c r="AB579" s="42"/>
      <c r="AC579" s="42"/>
      <c r="AD579" s="42"/>
      <c r="AE579" s="20"/>
    </row>
    <row r="580" spans="1:31" ht="16.5" customHeight="1" x14ac:dyDescent="0.25">
      <c r="A580" s="25" t="s">
        <v>590</v>
      </c>
      <c r="B580" s="19">
        <v>1.7</v>
      </c>
      <c r="C580" s="41">
        <v>1.3</v>
      </c>
      <c r="D580" s="41">
        <v>1.1000000000000001</v>
      </c>
      <c r="E580" s="19">
        <f t="shared" si="39"/>
        <v>15.38461538461538</v>
      </c>
      <c r="F580" s="42">
        <v>0.09</v>
      </c>
      <c r="G580" s="43">
        <v>1.111</v>
      </c>
      <c r="H580" s="42">
        <v>4.4619999999999997</v>
      </c>
      <c r="I580" s="21">
        <f t="shared" si="37"/>
        <v>4.0162016201620157</v>
      </c>
      <c r="J580" s="42">
        <v>16.574000000000002</v>
      </c>
      <c r="K580" s="20">
        <f t="shared" si="38"/>
        <v>14.91809180918092</v>
      </c>
      <c r="L580" s="42"/>
      <c r="M580" s="42"/>
      <c r="N580" s="42"/>
      <c r="O580" s="20"/>
      <c r="P580" s="42"/>
      <c r="Q580" s="42"/>
      <c r="R580" s="42"/>
      <c r="S580" s="42"/>
      <c r="T580" s="42"/>
      <c r="U580" s="42"/>
      <c r="V580" s="20"/>
      <c r="W580" s="42"/>
      <c r="X580" s="20"/>
      <c r="Y580" s="42"/>
      <c r="Z580" s="42"/>
      <c r="AA580" s="42"/>
      <c r="AB580" s="42"/>
      <c r="AC580" s="42"/>
      <c r="AD580" s="42"/>
      <c r="AE580" s="20"/>
    </row>
    <row r="581" spans="1:31" ht="16.5" customHeight="1" x14ac:dyDescent="0.25">
      <c r="A581" s="25" t="s">
        <v>591</v>
      </c>
      <c r="B581" s="19">
        <v>2.7</v>
      </c>
      <c r="C581" s="41">
        <v>1.8</v>
      </c>
      <c r="D581" s="41">
        <v>1.6</v>
      </c>
      <c r="E581" s="19">
        <f t="shared" si="39"/>
        <v>11.111111111111107</v>
      </c>
      <c r="F581" s="42">
        <v>8.2000000000000003E-2</v>
      </c>
      <c r="G581" s="43">
        <v>1.075</v>
      </c>
      <c r="H581" s="42">
        <v>4.1020000000000003</v>
      </c>
      <c r="I581" s="21">
        <f t="shared" si="37"/>
        <v>3.8158139534883726</v>
      </c>
      <c r="J581" s="42">
        <v>17.646000000000001</v>
      </c>
      <c r="K581" s="20">
        <f t="shared" si="38"/>
        <v>16.414883720930234</v>
      </c>
      <c r="L581" s="42"/>
      <c r="M581" s="42"/>
      <c r="N581" s="42"/>
      <c r="O581" s="20"/>
      <c r="P581" s="42"/>
      <c r="Q581" s="42"/>
      <c r="R581" s="42"/>
      <c r="S581" s="42"/>
      <c r="T581" s="42"/>
      <c r="U581" s="42"/>
      <c r="V581" s="20"/>
      <c r="W581" s="42"/>
      <c r="X581" s="20"/>
      <c r="Y581" s="42"/>
      <c r="Z581" s="42"/>
      <c r="AA581" s="42"/>
      <c r="AB581" s="42"/>
      <c r="AC581" s="42"/>
      <c r="AD581" s="42"/>
      <c r="AE581" s="20"/>
    </row>
    <row r="582" spans="1:31" ht="16.5" customHeight="1" x14ac:dyDescent="0.25">
      <c r="A582" s="25" t="s">
        <v>592</v>
      </c>
      <c r="B582" s="19">
        <v>3.5</v>
      </c>
      <c r="C582" s="41">
        <v>2.4</v>
      </c>
      <c r="D582" s="41">
        <v>2.1</v>
      </c>
      <c r="E582" s="19">
        <f t="shared" si="39"/>
        <v>12.499999999999993</v>
      </c>
      <c r="F582" s="42">
        <v>7.6999999999999999E-2</v>
      </c>
      <c r="G582" s="43">
        <v>1.0649999999999999</v>
      </c>
      <c r="H582" s="42">
        <v>3.7639999999999998</v>
      </c>
      <c r="I582" s="21">
        <f t="shared" si="37"/>
        <v>3.5342723004694836</v>
      </c>
      <c r="J582" s="42">
        <v>16.774999999999999</v>
      </c>
      <c r="K582" s="20">
        <f t="shared" si="38"/>
        <v>15.751173708920188</v>
      </c>
      <c r="L582" s="42"/>
      <c r="M582" s="42"/>
      <c r="N582" s="42"/>
      <c r="O582" s="20"/>
      <c r="P582" s="42"/>
      <c r="Q582" s="42"/>
      <c r="R582" s="42"/>
      <c r="S582" s="42"/>
      <c r="T582" s="42"/>
      <c r="U582" s="42"/>
      <c r="V582" s="20"/>
      <c r="W582" s="42"/>
      <c r="X582" s="20"/>
      <c r="Y582" s="42"/>
      <c r="Z582" s="42"/>
      <c r="AA582" s="42"/>
      <c r="AB582" s="42"/>
      <c r="AC582" s="42"/>
      <c r="AD582" s="42"/>
      <c r="AE582" s="20"/>
    </row>
    <row r="583" spans="1:31" ht="16.5" customHeight="1" x14ac:dyDescent="0.25">
      <c r="A583" s="25" t="s">
        <v>593</v>
      </c>
      <c r="B583" s="19">
        <v>2.2000000000000002</v>
      </c>
      <c r="C583" s="41">
        <v>1.4</v>
      </c>
      <c r="D583" s="41">
        <v>1.2</v>
      </c>
      <c r="E583" s="19">
        <f t="shared" si="39"/>
        <v>14.285714285714283</v>
      </c>
      <c r="F583" s="42">
        <v>4.5999999999999999E-2</v>
      </c>
      <c r="G583" s="43">
        <v>1.0980000000000001</v>
      </c>
      <c r="H583" s="42">
        <v>3.84</v>
      </c>
      <c r="I583" s="21">
        <f t="shared" si="37"/>
        <v>3.497267759562841</v>
      </c>
      <c r="J583" s="42">
        <v>16.556000000000001</v>
      </c>
      <c r="K583" s="20">
        <f t="shared" si="38"/>
        <v>15.078324225865209</v>
      </c>
      <c r="L583" s="42"/>
      <c r="M583" s="42"/>
      <c r="N583" s="42"/>
      <c r="O583" s="20"/>
      <c r="P583" s="42"/>
      <c r="Q583" s="42"/>
      <c r="R583" s="42"/>
      <c r="S583" s="42"/>
      <c r="T583" s="42"/>
      <c r="U583" s="42"/>
      <c r="V583" s="20"/>
      <c r="W583" s="42"/>
      <c r="X583" s="20"/>
      <c r="Y583" s="42"/>
      <c r="Z583" s="42"/>
      <c r="AA583" s="42"/>
      <c r="AB583" s="42"/>
      <c r="AC583" s="42"/>
      <c r="AD583" s="42"/>
      <c r="AE583" s="20"/>
    </row>
    <row r="584" spans="1:31" ht="16.5" customHeight="1" x14ac:dyDescent="0.25">
      <c r="A584" s="25" t="s">
        <v>594</v>
      </c>
      <c r="B584" s="19">
        <v>1.2</v>
      </c>
      <c r="C584" s="41">
        <v>0.9</v>
      </c>
      <c r="D584" s="41">
        <v>0.6</v>
      </c>
      <c r="E584" s="19">
        <f t="shared" si="39"/>
        <v>33.333333333333336</v>
      </c>
      <c r="F584" s="42">
        <v>8.8999999999999996E-2</v>
      </c>
      <c r="G584" s="43">
        <v>1.103</v>
      </c>
      <c r="H584" s="42">
        <v>3.22</v>
      </c>
      <c r="I584" s="21">
        <f t="shared" si="37"/>
        <v>2.9193109700815958</v>
      </c>
      <c r="J584" s="42">
        <v>18.565000000000001</v>
      </c>
      <c r="K584" s="20">
        <f t="shared" si="38"/>
        <v>16.831368993653673</v>
      </c>
      <c r="L584" s="42"/>
      <c r="M584" s="42"/>
      <c r="N584" s="42"/>
      <c r="O584" s="20"/>
      <c r="P584" s="42"/>
      <c r="Q584" s="42"/>
      <c r="R584" s="42"/>
      <c r="S584" s="42"/>
      <c r="T584" s="42"/>
      <c r="U584" s="42"/>
      <c r="V584" s="20"/>
      <c r="W584" s="42"/>
      <c r="X584" s="20"/>
      <c r="Y584" s="42"/>
      <c r="Z584" s="42"/>
      <c r="AA584" s="42"/>
      <c r="AB584" s="42"/>
      <c r="AC584" s="42"/>
      <c r="AD584" s="42"/>
      <c r="AE584" s="20"/>
    </row>
    <row r="585" spans="1:31" ht="16.5" customHeight="1" x14ac:dyDescent="0.25">
      <c r="A585" s="25" t="s">
        <v>595</v>
      </c>
      <c r="B585" s="19">
        <v>3.4</v>
      </c>
      <c r="C585" s="41">
        <v>2</v>
      </c>
      <c r="D585" s="41">
        <v>1.8</v>
      </c>
      <c r="E585" s="19">
        <f t="shared" si="39"/>
        <v>9.9999999999999982</v>
      </c>
      <c r="F585" s="42">
        <v>6.5000000000000002E-2</v>
      </c>
      <c r="G585" s="43">
        <v>1.1779999999999999</v>
      </c>
      <c r="H585" s="42">
        <v>3.3330000000000002</v>
      </c>
      <c r="I585" s="21">
        <f t="shared" si="37"/>
        <v>2.8293718166383703</v>
      </c>
      <c r="J585" s="42">
        <v>18.449000000000002</v>
      </c>
      <c r="K585" s="20">
        <f t="shared" si="38"/>
        <v>15.661290322580648</v>
      </c>
      <c r="L585" s="42"/>
      <c r="M585" s="42"/>
      <c r="N585" s="42"/>
      <c r="O585" s="20"/>
      <c r="P585" s="42"/>
      <c r="Q585" s="42"/>
      <c r="R585" s="42"/>
      <c r="S585" s="42"/>
      <c r="T585" s="42"/>
      <c r="U585" s="42"/>
      <c r="V585" s="20"/>
      <c r="W585" s="42"/>
      <c r="X585" s="20"/>
      <c r="Y585" s="42"/>
      <c r="Z585" s="42"/>
      <c r="AA585" s="42"/>
      <c r="AB585" s="42"/>
      <c r="AC585" s="42"/>
      <c r="AD585" s="42"/>
      <c r="AE585" s="20"/>
    </row>
    <row r="586" spans="1:31" ht="16.5" customHeight="1" x14ac:dyDescent="0.25">
      <c r="A586" s="25" t="s">
        <v>596</v>
      </c>
      <c r="B586" s="19">
        <v>1.5</v>
      </c>
      <c r="C586" s="41">
        <v>1.1000000000000001</v>
      </c>
      <c r="D586" s="41">
        <v>0.9</v>
      </c>
      <c r="E586" s="19">
        <f t="shared" si="39"/>
        <v>18.181818181818183</v>
      </c>
      <c r="F586" s="42">
        <v>9.2999999999999999E-2</v>
      </c>
      <c r="G586" s="43">
        <v>1.0289999999999999</v>
      </c>
      <c r="H586" s="42">
        <v>3.601</v>
      </c>
      <c r="I586" s="21">
        <f t="shared" si="37"/>
        <v>3.4995140913508265</v>
      </c>
      <c r="J586" s="42">
        <v>17.510000000000002</v>
      </c>
      <c r="K586" s="20">
        <f t="shared" si="38"/>
        <v>17.016520894071917</v>
      </c>
      <c r="L586" s="42"/>
      <c r="M586" s="42"/>
      <c r="N586" s="42"/>
      <c r="O586" s="20"/>
      <c r="P586" s="42"/>
      <c r="Q586" s="42"/>
      <c r="R586" s="42"/>
      <c r="S586" s="42"/>
      <c r="T586" s="42"/>
      <c r="U586" s="42"/>
      <c r="V586" s="20"/>
      <c r="W586" s="42"/>
      <c r="X586" s="20"/>
      <c r="Y586" s="42"/>
      <c r="Z586" s="42"/>
      <c r="AA586" s="42"/>
      <c r="AB586" s="42"/>
      <c r="AC586" s="42"/>
      <c r="AD586" s="42"/>
      <c r="AE586" s="20"/>
    </row>
    <row r="587" spans="1:31" ht="16.5" customHeight="1" x14ac:dyDescent="0.25">
      <c r="A587" s="25" t="s">
        <v>597</v>
      </c>
      <c r="B587" s="19">
        <v>1.6</v>
      </c>
      <c r="C587" s="41">
        <v>1.1000000000000001</v>
      </c>
      <c r="D587" s="41">
        <v>1</v>
      </c>
      <c r="E587" s="19">
        <f t="shared" si="39"/>
        <v>9.0909090909090988</v>
      </c>
      <c r="F587" s="42">
        <v>8.9999999999999993E-3</v>
      </c>
      <c r="G587" s="43">
        <v>0.85299999999999998</v>
      </c>
      <c r="H587" s="42">
        <v>3.2549999999999999</v>
      </c>
      <c r="I587" s="21">
        <f t="shared" si="37"/>
        <v>3.8159437280187571</v>
      </c>
      <c r="J587" s="42">
        <v>14.14</v>
      </c>
      <c r="K587" s="20">
        <f t="shared" si="38"/>
        <v>16.5767878077374</v>
      </c>
      <c r="L587" s="42"/>
      <c r="M587" s="42"/>
      <c r="N587" s="42"/>
      <c r="O587" s="20"/>
      <c r="P587" s="42"/>
      <c r="Q587" s="42"/>
      <c r="R587" s="42"/>
      <c r="S587" s="42"/>
      <c r="T587" s="42"/>
      <c r="U587" s="42"/>
      <c r="V587" s="20"/>
      <c r="W587" s="42"/>
      <c r="X587" s="20"/>
      <c r="Y587" s="42"/>
      <c r="Z587" s="42"/>
      <c r="AA587" s="42"/>
      <c r="AB587" s="42"/>
      <c r="AC587" s="42"/>
      <c r="AD587" s="42"/>
      <c r="AE587" s="20"/>
    </row>
    <row r="588" spans="1:31" ht="16.5" customHeight="1" x14ac:dyDescent="0.25">
      <c r="A588" s="25" t="s">
        <v>598</v>
      </c>
      <c r="B588" s="19">
        <v>2</v>
      </c>
      <c r="C588" s="41">
        <v>1.3</v>
      </c>
      <c r="D588" s="41">
        <v>1.1000000000000001</v>
      </c>
      <c r="E588" s="19">
        <f t="shared" si="39"/>
        <v>15.38461538461538</v>
      </c>
      <c r="F588" s="42">
        <v>0.114</v>
      </c>
      <c r="G588" s="43">
        <v>0.96199999999999997</v>
      </c>
      <c r="H588" s="42">
        <v>3.726</v>
      </c>
      <c r="I588" s="21">
        <f t="shared" ref="I588:I651" si="40">(H588/G588)</f>
        <v>3.8731808731808735</v>
      </c>
      <c r="J588" s="42">
        <v>14.956</v>
      </c>
      <c r="K588" s="20">
        <f t="shared" ref="K588:K651" si="41">(J588/G588)</f>
        <v>15.546777546777546</v>
      </c>
      <c r="L588" s="42"/>
      <c r="M588" s="42"/>
      <c r="N588" s="42"/>
      <c r="O588" s="20"/>
      <c r="P588" s="42"/>
      <c r="Q588" s="42"/>
      <c r="R588" s="42"/>
      <c r="S588" s="42"/>
      <c r="T588" s="42"/>
      <c r="U588" s="42"/>
      <c r="V588" s="20"/>
      <c r="W588" s="42"/>
      <c r="X588" s="20"/>
      <c r="Y588" s="42"/>
      <c r="Z588" s="42"/>
      <c r="AA588" s="42"/>
      <c r="AB588" s="42"/>
      <c r="AC588" s="42"/>
      <c r="AD588" s="42"/>
      <c r="AE588" s="20"/>
    </row>
    <row r="589" spans="1:31" ht="16.5" customHeight="1" x14ac:dyDescent="0.25">
      <c r="A589" s="25" t="s">
        <v>599</v>
      </c>
      <c r="B589" s="19">
        <v>1.6</v>
      </c>
      <c r="C589" s="41">
        <v>1.2</v>
      </c>
      <c r="D589" s="41">
        <v>0.9</v>
      </c>
      <c r="E589" s="19">
        <f t="shared" si="39"/>
        <v>24.999999999999993</v>
      </c>
      <c r="F589" s="42">
        <v>3.7999999999999999E-2</v>
      </c>
      <c r="G589" s="42">
        <v>0.34899999999999998</v>
      </c>
      <c r="H589" s="42">
        <v>2.0960000000000001</v>
      </c>
      <c r="I589" s="21">
        <f t="shared" si="40"/>
        <v>6.0057306590257884</v>
      </c>
      <c r="J589" s="42">
        <v>7.4349999999999996</v>
      </c>
      <c r="K589" s="20">
        <f t="shared" si="41"/>
        <v>21.303724928366762</v>
      </c>
      <c r="L589" s="42"/>
      <c r="M589" s="42"/>
      <c r="N589" s="42"/>
      <c r="O589" s="20"/>
      <c r="P589" s="42"/>
      <c r="Q589" s="42"/>
      <c r="R589" s="42"/>
      <c r="S589" s="42"/>
      <c r="T589" s="42"/>
      <c r="U589" s="42"/>
      <c r="V589" s="20"/>
      <c r="W589" s="42"/>
      <c r="X589" s="20"/>
      <c r="Y589" s="42"/>
      <c r="Z589" s="42"/>
      <c r="AA589" s="42"/>
      <c r="AB589" s="42"/>
      <c r="AC589" s="42"/>
      <c r="AD589" s="42"/>
      <c r="AE589" s="20"/>
    </row>
    <row r="590" spans="1:31" ht="16.5" customHeight="1" x14ac:dyDescent="0.25">
      <c r="A590" s="25" t="s">
        <v>600</v>
      </c>
      <c r="B590" s="19">
        <v>2.5</v>
      </c>
      <c r="C590" s="41">
        <v>1.7</v>
      </c>
      <c r="D590" s="41">
        <v>1.5</v>
      </c>
      <c r="E590" s="19">
        <f t="shared" si="39"/>
        <v>11.764705882352938</v>
      </c>
      <c r="F590" s="42">
        <v>2.1999999999999999E-2</v>
      </c>
      <c r="G590" s="43">
        <v>0.96499999999999997</v>
      </c>
      <c r="H590" s="42">
        <v>3.76</v>
      </c>
      <c r="I590" s="21">
        <f t="shared" si="40"/>
        <v>3.8963730569948187</v>
      </c>
      <c r="J590" s="42">
        <v>15.727</v>
      </c>
      <c r="K590" s="20">
        <f t="shared" si="41"/>
        <v>16.297409326424873</v>
      </c>
      <c r="L590" s="42"/>
      <c r="M590" s="42"/>
      <c r="N590" s="42"/>
      <c r="O590" s="20"/>
      <c r="P590" s="42"/>
      <c r="Q590" s="42"/>
      <c r="R590" s="42"/>
      <c r="S590" s="42"/>
      <c r="T590" s="42"/>
      <c r="U590" s="42"/>
      <c r="V590" s="20"/>
      <c r="W590" s="42"/>
      <c r="X590" s="20"/>
      <c r="Y590" s="42"/>
      <c r="Z590" s="42"/>
      <c r="AA590" s="42"/>
      <c r="AB590" s="42"/>
      <c r="AC590" s="42"/>
      <c r="AD590" s="42"/>
      <c r="AE590" s="20"/>
    </row>
    <row r="591" spans="1:31" ht="16.5" customHeight="1" x14ac:dyDescent="0.25">
      <c r="A591" s="25" t="s">
        <v>601</v>
      </c>
      <c r="B591" s="19">
        <v>1.3</v>
      </c>
      <c r="C591" s="41">
        <v>1</v>
      </c>
      <c r="D591" s="41">
        <v>0.7</v>
      </c>
      <c r="E591" s="19">
        <f t="shared" si="39"/>
        <v>30.000000000000004</v>
      </c>
      <c r="F591" s="42">
        <v>7.8E-2</v>
      </c>
      <c r="G591" s="46">
        <v>0.53500000000000003</v>
      </c>
      <c r="H591" s="42">
        <v>3.1030000000000002</v>
      </c>
      <c r="I591" s="21">
        <f t="shared" si="40"/>
        <v>5.8</v>
      </c>
      <c r="J591" s="42">
        <v>12.781000000000001</v>
      </c>
      <c r="K591" s="20">
        <f t="shared" si="41"/>
        <v>23.889719626168223</v>
      </c>
      <c r="L591" s="42"/>
      <c r="M591" s="42"/>
      <c r="N591" s="42"/>
      <c r="O591" s="20"/>
      <c r="P591" s="42"/>
      <c r="Q591" s="42"/>
      <c r="R591" s="42"/>
      <c r="S591" s="42"/>
      <c r="T591" s="42"/>
      <c r="U591" s="42"/>
      <c r="V591" s="20"/>
      <c r="W591" s="42"/>
      <c r="X591" s="20"/>
      <c r="Y591" s="42"/>
      <c r="Z591" s="42"/>
      <c r="AA591" s="42"/>
      <c r="AB591" s="42"/>
      <c r="AC591" s="42"/>
      <c r="AD591" s="42"/>
      <c r="AE591" s="20"/>
    </row>
    <row r="592" spans="1:31" ht="16.5" customHeight="1" x14ac:dyDescent="0.2">
      <c r="A592" s="25" t="s">
        <v>602</v>
      </c>
      <c r="B592" s="19">
        <v>1.7</v>
      </c>
      <c r="C592" s="19">
        <v>1.2</v>
      </c>
      <c r="D592" s="19">
        <v>1</v>
      </c>
      <c r="E592" s="19">
        <f t="shared" si="39"/>
        <v>16.666666666666664</v>
      </c>
      <c r="F592" s="20">
        <v>6.2E-2</v>
      </c>
      <c r="G592" s="22">
        <v>0.54900000000000004</v>
      </c>
      <c r="H592" s="20">
        <v>2.7029999999999998</v>
      </c>
      <c r="I592" s="21">
        <f t="shared" si="40"/>
        <v>4.9234972677595623</v>
      </c>
      <c r="J592" s="20">
        <v>12.273</v>
      </c>
      <c r="K592" s="20">
        <f t="shared" si="41"/>
        <v>22.355191256830597</v>
      </c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  <c r="AA592" s="20"/>
      <c r="AB592" s="20"/>
      <c r="AC592" s="20"/>
      <c r="AD592" s="20"/>
      <c r="AE592" s="20"/>
    </row>
    <row r="593" spans="1:31" ht="16.5" customHeight="1" x14ac:dyDescent="0.2">
      <c r="A593" s="25" t="s">
        <v>603</v>
      </c>
      <c r="B593" s="19">
        <v>2</v>
      </c>
      <c r="C593" s="19">
        <v>1.5</v>
      </c>
      <c r="D593" s="19">
        <v>1.3</v>
      </c>
      <c r="E593" s="19">
        <f t="shared" si="39"/>
        <v>13.33333333333333</v>
      </c>
      <c r="F593" s="20">
        <v>6.7000000000000004E-2</v>
      </c>
      <c r="G593" s="28">
        <v>1.089</v>
      </c>
      <c r="H593" s="20">
        <v>3.7250000000000001</v>
      </c>
      <c r="I593" s="21">
        <f t="shared" si="40"/>
        <v>3.4205693296602391</v>
      </c>
      <c r="J593" s="20">
        <v>16.943000000000001</v>
      </c>
      <c r="K593" s="20">
        <f t="shared" si="41"/>
        <v>15.558310376492196</v>
      </c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  <c r="AA593" s="20"/>
      <c r="AB593" s="20"/>
      <c r="AC593" s="20"/>
      <c r="AD593" s="20"/>
      <c r="AE593" s="20"/>
    </row>
    <row r="594" spans="1:31" ht="16.5" customHeight="1" x14ac:dyDescent="0.2">
      <c r="A594" s="25" t="s">
        <v>604</v>
      </c>
      <c r="B594" s="19">
        <v>3.2</v>
      </c>
      <c r="C594" s="19">
        <v>2.2000000000000002</v>
      </c>
      <c r="D594" s="19">
        <v>1.9</v>
      </c>
      <c r="E594" s="19">
        <f t="shared" si="39"/>
        <v>13.636363636363647</v>
      </c>
      <c r="F594" s="20">
        <v>7.6999999999999999E-2</v>
      </c>
      <c r="G594" s="20">
        <v>0.35299999999999998</v>
      </c>
      <c r="H594" s="20">
        <v>2.0750000000000002</v>
      </c>
      <c r="I594" s="21">
        <f t="shared" si="40"/>
        <v>5.878186968838528</v>
      </c>
      <c r="J594" s="20">
        <v>8.1920000000000002</v>
      </c>
      <c r="K594" s="20">
        <f t="shared" si="41"/>
        <v>23.206798866855525</v>
      </c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  <c r="AA594" s="20"/>
      <c r="AB594" s="20"/>
      <c r="AC594" s="20"/>
      <c r="AD594" s="20"/>
      <c r="AE594" s="20"/>
    </row>
    <row r="595" spans="1:31" ht="16.5" customHeight="1" x14ac:dyDescent="0.2">
      <c r="A595" s="25" t="s">
        <v>605</v>
      </c>
      <c r="B595" s="19">
        <v>2.1</v>
      </c>
      <c r="C595" s="19">
        <v>1.5</v>
      </c>
      <c r="D595" s="19">
        <v>1.1000000000000001</v>
      </c>
      <c r="E595" s="19">
        <f t="shared" si="39"/>
        <v>26.666666666666661</v>
      </c>
      <c r="F595" s="20">
        <v>8.3000000000000004E-2</v>
      </c>
      <c r="G595" s="28">
        <v>0.88500000000000001</v>
      </c>
      <c r="H595" s="20">
        <v>3.7789999999999999</v>
      </c>
      <c r="I595" s="21">
        <f t="shared" si="40"/>
        <v>4.2700564971751414</v>
      </c>
      <c r="J595" s="20">
        <v>15.105</v>
      </c>
      <c r="K595" s="20">
        <f t="shared" si="41"/>
        <v>17.067796610169491</v>
      </c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  <c r="AA595" s="20"/>
      <c r="AB595" s="20"/>
      <c r="AC595" s="20"/>
      <c r="AD595" s="20"/>
      <c r="AE595" s="20"/>
    </row>
    <row r="596" spans="1:31" ht="16.5" customHeight="1" x14ac:dyDescent="0.2">
      <c r="A596" s="25" t="s">
        <v>606</v>
      </c>
      <c r="B596" s="19">
        <v>2.5</v>
      </c>
      <c r="C596" s="19">
        <v>1.7</v>
      </c>
      <c r="D596" s="19">
        <v>1.5</v>
      </c>
      <c r="E596" s="19">
        <f t="shared" si="39"/>
        <v>11.764705882352938</v>
      </c>
      <c r="F596" s="20">
        <v>6.6000000000000003E-2</v>
      </c>
      <c r="G596" s="28">
        <v>1.143</v>
      </c>
      <c r="H596" s="20">
        <v>3.8260000000000001</v>
      </c>
      <c r="I596" s="21">
        <f t="shared" si="40"/>
        <v>3.3473315835520561</v>
      </c>
      <c r="J596" s="20">
        <v>18.422000000000001</v>
      </c>
      <c r="K596" s="20">
        <f t="shared" si="41"/>
        <v>16.117235345581804</v>
      </c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  <c r="AA596" s="20"/>
      <c r="AB596" s="20"/>
      <c r="AC596" s="20"/>
      <c r="AD596" s="20"/>
      <c r="AE596" s="20"/>
    </row>
    <row r="597" spans="1:31" ht="16.5" customHeight="1" x14ac:dyDescent="0.2">
      <c r="A597" s="25" t="s">
        <v>607</v>
      </c>
      <c r="B597" s="19">
        <v>2.5</v>
      </c>
      <c r="C597" s="19">
        <v>1.5</v>
      </c>
      <c r="D597" s="19">
        <v>1.3</v>
      </c>
      <c r="E597" s="19">
        <f t="shared" si="39"/>
        <v>13.33333333333333</v>
      </c>
      <c r="F597" s="20">
        <v>7.6999999999999999E-2</v>
      </c>
      <c r="G597" s="28">
        <v>0.92900000000000005</v>
      </c>
      <c r="H597" s="20">
        <v>3.5</v>
      </c>
      <c r="I597" s="21">
        <f t="shared" si="40"/>
        <v>3.7674919268030136</v>
      </c>
      <c r="J597" s="20">
        <v>16.131</v>
      </c>
      <c r="K597" s="20">
        <f t="shared" si="41"/>
        <v>17.363832077502689</v>
      </c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  <c r="AA597" s="20"/>
      <c r="AB597" s="20"/>
      <c r="AC597" s="20"/>
      <c r="AD597" s="20"/>
      <c r="AE597" s="20"/>
    </row>
    <row r="598" spans="1:31" ht="16.5" customHeight="1" x14ac:dyDescent="0.2">
      <c r="A598" s="27" t="s">
        <v>608</v>
      </c>
      <c r="B598" s="19">
        <v>1.8</v>
      </c>
      <c r="C598" s="19">
        <v>1.1000000000000001</v>
      </c>
      <c r="D598" s="19">
        <v>0.9</v>
      </c>
      <c r="E598" s="19">
        <f t="shared" si="39"/>
        <v>18.181818181818183</v>
      </c>
      <c r="F598" s="20">
        <v>0.104</v>
      </c>
      <c r="G598" s="28">
        <v>0.92500000000000004</v>
      </c>
      <c r="H598" s="20">
        <v>3.468</v>
      </c>
      <c r="I598" s="21">
        <f t="shared" si="40"/>
        <v>3.7491891891891891</v>
      </c>
      <c r="J598" s="20">
        <v>16.783000000000001</v>
      </c>
      <c r="K598" s="20">
        <f t="shared" si="41"/>
        <v>18.143783783783785</v>
      </c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  <c r="AA598" s="20"/>
      <c r="AB598" s="20"/>
      <c r="AC598" s="20"/>
      <c r="AD598" s="20"/>
      <c r="AE598" s="20"/>
    </row>
    <row r="599" spans="1:31" ht="16.5" customHeight="1" x14ac:dyDescent="0.2">
      <c r="A599" s="27" t="s">
        <v>609</v>
      </c>
      <c r="B599" s="19">
        <v>1.8</v>
      </c>
      <c r="C599" s="19">
        <v>1.3</v>
      </c>
      <c r="D599" s="19">
        <v>1</v>
      </c>
      <c r="E599" s="19">
        <f t="shared" si="39"/>
        <v>23.076923076923077</v>
      </c>
      <c r="F599" s="20">
        <v>0.105</v>
      </c>
      <c r="G599" s="28">
        <v>0.92</v>
      </c>
      <c r="H599" s="20">
        <v>4.3010000000000002</v>
      </c>
      <c r="I599" s="21">
        <f t="shared" si="40"/>
        <v>4.6749999999999998</v>
      </c>
      <c r="J599" s="20">
        <v>16.164000000000001</v>
      </c>
      <c r="K599" s="20">
        <f t="shared" si="41"/>
        <v>17.569565217391304</v>
      </c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  <c r="AA599" s="20"/>
      <c r="AB599" s="20"/>
      <c r="AC599" s="20"/>
      <c r="AD599" s="20"/>
      <c r="AE599" s="20"/>
    </row>
    <row r="600" spans="1:31" ht="16.5" customHeight="1" x14ac:dyDescent="0.2">
      <c r="A600" s="27" t="s">
        <v>610</v>
      </c>
      <c r="B600" s="19">
        <v>2.2000000000000002</v>
      </c>
      <c r="C600" s="19">
        <v>1.5</v>
      </c>
      <c r="D600" s="19">
        <v>1.2</v>
      </c>
      <c r="E600" s="19">
        <f t="shared" si="39"/>
        <v>20.000000000000004</v>
      </c>
      <c r="F600" s="20">
        <v>8.1000000000000003E-2</v>
      </c>
      <c r="G600" s="22">
        <v>0.79200000000000004</v>
      </c>
      <c r="H600" s="20">
        <v>4.0490000000000004</v>
      </c>
      <c r="I600" s="21">
        <f t="shared" si="40"/>
        <v>5.1123737373737379</v>
      </c>
      <c r="J600" s="20">
        <v>14.425000000000001</v>
      </c>
      <c r="K600" s="20">
        <f t="shared" si="41"/>
        <v>18.213383838383837</v>
      </c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  <c r="AA600" s="20"/>
      <c r="AB600" s="20"/>
      <c r="AC600" s="20"/>
      <c r="AD600" s="20"/>
      <c r="AE600" s="20"/>
    </row>
    <row r="601" spans="1:31" ht="16.5" customHeight="1" x14ac:dyDescent="0.2">
      <c r="A601" s="27" t="s">
        <v>611</v>
      </c>
      <c r="B601" s="19">
        <v>1.9</v>
      </c>
      <c r="C601" s="19">
        <v>1.4</v>
      </c>
      <c r="D601" s="19">
        <v>1.1000000000000001</v>
      </c>
      <c r="E601" s="19">
        <f t="shared" si="39"/>
        <v>21.428571428571416</v>
      </c>
      <c r="F601" s="20">
        <v>2.5000000000000001E-2</v>
      </c>
      <c r="G601" s="22">
        <v>0.76300000000000001</v>
      </c>
      <c r="H601" s="20">
        <v>4.3959999999999999</v>
      </c>
      <c r="I601" s="21">
        <f t="shared" si="40"/>
        <v>5.761467889908257</v>
      </c>
      <c r="J601" s="20">
        <v>14.247999999999999</v>
      </c>
      <c r="K601" s="20">
        <f t="shared" si="41"/>
        <v>18.673656618610746</v>
      </c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  <c r="AA601" s="20"/>
      <c r="AB601" s="20"/>
      <c r="AC601" s="20"/>
      <c r="AD601" s="20"/>
      <c r="AE601" s="20"/>
    </row>
    <row r="602" spans="1:31" ht="16.5" customHeight="1" x14ac:dyDescent="0.2">
      <c r="A602" s="25" t="s">
        <v>612</v>
      </c>
      <c r="B602" s="19">
        <v>1.6</v>
      </c>
      <c r="C602" s="19">
        <v>1.2</v>
      </c>
      <c r="D602" s="19">
        <v>1.1000000000000001</v>
      </c>
      <c r="E602" s="19">
        <f t="shared" si="39"/>
        <v>8.3333333333333233</v>
      </c>
      <c r="F602" s="20">
        <v>0.17699999999999999</v>
      </c>
      <c r="G602" s="28">
        <v>0.91500000000000004</v>
      </c>
      <c r="H602" s="20">
        <v>4.0060000000000002</v>
      </c>
      <c r="I602" s="21">
        <f t="shared" si="40"/>
        <v>4.3781420765027326</v>
      </c>
      <c r="J602" s="20">
        <v>16.617999999999999</v>
      </c>
      <c r="K602" s="20">
        <f t="shared" si="41"/>
        <v>18.161748633879778</v>
      </c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  <c r="AA602" s="20"/>
      <c r="AB602" s="20"/>
      <c r="AC602" s="20"/>
      <c r="AD602" s="20"/>
      <c r="AE602" s="20"/>
    </row>
    <row r="603" spans="1:31" ht="16.5" customHeight="1" x14ac:dyDescent="0.2">
      <c r="A603" s="25" t="s">
        <v>613</v>
      </c>
      <c r="B603" s="19">
        <v>2</v>
      </c>
      <c r="C603" s="19">
        <v>1.3</v>
      </c>
      <c r="D603" s="19">
        <v>1.2</v>
      </c>
      <c r="E603" s="19">
        <f t="shared" si="39"/>
        <v>7.6923076923076987</v>
      </c>
      <c r="F603" s="20">
        <v>9.0999999999999998E-2</v>
      </c>
      <c r="G603" s="28">
        <v>0.91</v>
      </c>
      <c r="H603" s="20">
        <v>3.9039999999999999</v>
      </c>
      <c r="I603" s="21">
        <f t="shared" si="40"/>
        <v>4.29010989010989</v>
      </c>
      <c r="J603" s="20">
        <v>15.127000000000001</v>
      </c>
      <c r="K603" s="20">
        <f t="shared" si="41"/>
        <v>16.623076923076923</v>
      </c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  <c r="AA603" s="20"/>
      <c r="AB603" s="20"/>
      <c r="AC603" s="20"/>
      <c r="AD603" s="20"/>
      <c r="AE603" s="20"/>
    </row>
    <row r="604" spans="1:31" ht="16.5" customHeight="1" x14ac:dyDescent="0.2">
      <c r="A604" s="25" t="s">
        <v>614</v>
      </c>
      <c r="B604" s="19">
        <v>1.2</v>
      </c>
      <c r="C604" s="19">
        <v>0.8</v>
      </c>
      <c r="D604" s="19">
        <v>0.7</v>
      </c>
      <c r="E604" s="19">
        <f t="shared" si="39"/>
        <v>12.500000000000011</v>
      </c>
      <c r="F604" s="20">
        <v>0.11899999999999999</v>
      </c>
      <c r="G604" s="28">
        <v>0.84199999999999997</v>
      </c>
      <c r="H604" s="20">
        <v>3.6669999999999998</v>
      </c>
      <c r="I604" s="21">
        <f t="shared" si="40"/>
        <v>4.3551068883610453</v>
      </c>
      <c r="J604" s="20">
        <v>15.052</v>
      </c>
      <c r="K604" s="20">
        <f t="shared" si="41"/>
        <v>17.87648456057007</v>
      </c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  <c r="AA604" s="20"/>
      <c r="AB604" s="20"/>
      <c r="AC604" s="20"/>
      <c r="AD604" s="20"/>
      <c r="AE604" s="20"/>
    </row>
    <row r="605" spans="1:31" ht="16.5" customHeight="1" x14ac:dyDescent="0.2">
      <c r="A605" s="25" t="s">
        <v>615</v>
      </c>
      <c r="B605" s="19">
        <v>2</v>
      </c>
      <c r="C605" s="19">
        <v>1.3</v>
      </c>
      <c r="D605" s="19">
        <v>1</v>
      </c>
      <c r="E605" s="19">
        <f t="shared" si="39"/>
        <v>23.076923076923077</v>
      </c>
      <c r="F605" s="20">
        <v>0.35599999999999998</v>
      </c>
      <c r="G605" s="28">
        <v>0.99299999999999999</v>
      </c>
      <c r="H605" s="20">
        <v>3.714</v>
      </c>
      <c r="I605" s="21">
        <f t="shared" si="40"/>
        <v>3.7401812688821754</v>
      </c>
      <c r="J605" s="20">
        <v>17.158000000000001</v>
      </c>
      <c r="K605" s="20">
        <f t="shared" si="41"/>
        <v>17.278952668680766</v>
      </c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  <c r="AA605" s="20"/>
      <c r="AB605" s="20"/>
      <c r="AC605" s="20"/>
      <c r="AD605" s="20"/>
      <c r="AE605" s="20"/>
    </row>
    <row r="606" spans="1:31" ht="16.5" customHeight="1" x14ac:dyDescent="0.2">
      <c r="A606" s="25" t="s">
        <v>616</v>
      </c>
      <c r="B606" s="19">
        <v>1.5</v>
      </c>
      <c r="C606" s="19">
        <v>1</v>
      </c>
      <c r="D606" s="19">
        <v>0.8</v>
      </c>
      <c r="E606" s="19">
        <f t="shared" si="39"/>
        <v>19.999999999999996</v>
      </c>
      <c r="F606" s="20">
        <v>0.32100000000000001</v>
      </c>
      <c r="G606" s="28">
        <v>0.90200000000000002</v>
      </c>
      <c r="H606" s="20">
        <v>3.4079999999999999</v>
      </c>
      <c r="I606" s="21">
        <f t="shared" si="40"/>
        <v>3.7782705099778267</v>
      </c>
      <c r="J606" s="20">
        <v>15.43</v>
      </c>
      <c r="K606" s="20">
        <f t="shared" si="41"/>
        <v>17.106430155210642</v>
      </c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  <c r="AA606" s="20"/>
      <c r="AB606" s="20"/>
      <c r="AC606" s="20"/>
      <c r="AD606" s="20"/>
      <c r="AE606" s="20"/>
    </row>
    <row r="607" spans="1:31" ht="16.5" customHeight="1" x14ac:dyDescent="0.2">
      <c r="A607" s="25" t="s">
        <v>617</v>
      </c>
      <c r="B607" s="19">
        <v>1.1000000000000001</v>
      </c>
      <c r="C607" s="19">
        <v>0.7</v>
      </c>
      <c r="D607" s="19">
        <v>0.5</v>
      </c>
      <c r="E607" s="19">
        <f t="shared" si="39"/>
        <v>28.571428571428566</v>
      </c>
      <c r="F607" s="20">
        <v>6.6000000000000003E-2</v>
      </c>
      <c r="G607" s="28">
        <v>0.92700000000000005</v>
      </c>
      <c r="H607" s="20">
        <v>3.6760000000000002</v>
      </c>
      <c r="I607" s="21">
        <f t="shared" si="40"/>
        <v>3.9654800431499462</v>
      </c>
      <c r="J607" s="20">
        <v>15.877000000000001</v>
      </c>
      <c r="K607" s="20">
        <f t="shared" si="41"/>
        <v>17.127292340884573</v>
      </c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  <c r="AA607" s="20"/>
      <c r="AB607" s="20"/>
      <c r="AC607" s="20"/>
      <c r="AD607" s="20"/>
      <c r="AE607" s="20"/>
    </row>
    <row r="608" spans="1:31" ht="16.5" customHeight="1" x14ac:dyDescent="0.2">
      <c r="A608" s="25" t="s">
        <v>618</v>
      </c>
      <c r="B608" s="19">
        <v>1.7</v>
      </c>
      <c r="C608" s="19">
        <v>1.1000000000000001</v>
      </c>
      <c r="D608" s="19">
        <v>0.9</v>
      </c>
      <c r="E608" s="19">
        <f t="shared" si="39"/>
        <v>18.181818181818183</v>
      </c>
      <c r="F608" s="20">
        <v>8.3000000000000004E-2</v>
      </c>
      <c r="G608" s="28">
        <v>1.1599999999999999</v>
      </c>
      <c r="H608" s="20">
        <v>4.3810000000000002</v>
      </c>
      <c r="I608" s="21">
        <f t="shared" si="40"/>
        <v>3.7767241379310348</v>
      </c>
      <c r="J608" s="20">
        <v>18.556000000000001</v>
      </c>
      <c r="K608" s="20">
        <f t="shared" si="41"/>
        <v>15.996551724137934</v>
      </c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  <c r="AA608" s="20"/>
      <c r="AB608" s="20"/>
      <c r="AC608" s="20"/>
      <c r="AD608" s="20"/>
      <c r="AE608" s="20"/>
    </row>
    <row r="609" spans="1:31" ht="16.5" customHeight="1" x14ac:dyDescent="0.2">
      <c r="A609" s="25" t="s">
        <v>619</v>
      </c>
      <c r="B609" s="19">
        <v>1.7</v>
      </c>
      <c r="C609" s="19">
        <v>0.8</v>
      </c>
      <c r="D609" s="19">
        <v>0.7</v>
      </c>
      <c r="E609" s="19">
        <f t="shared" si="39"/>
        <v>12.500000000000011</v>
      </c>
      <c r="F609" s="20">
        <v>9.4E-2</v>
      </c>
      <c r="G609" s="28">
        <v>1.103</v>
      </c>
      <c r="H609" s="20">
        <v>3.9449999999999998</v>
      </c>
      <c r="I609" s="21">
        <f t="shared" si="40"/>
        <v>3.5766092475067994</v>
      </c>
      <c r="J609" s="20">
        <v>16.18</v>
      </c>
      <c r="K609" s="20">
        <f t="shared" si="41"/>
        <v>14.669084315503174</v>
      </c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  <c r="AA609" s="20"/>
      <c r="AB609" s="20"/>
      <c r="AC609" s="20"/>
      <c r="AD609" s="20"/>
      <c r="AE609" s="20"/>
    </row>
    <row r="610" spans="1:31" ht="16.5" customHeight="1" x14ac:dyDescent="0.2">
      <c r="A610" s="25" t="s">
        <v>620</v>
      </c>
      <c r="B610" s="19">
        <v>1.5</v>
      </c>
      <c r="C610" s="19">
        <v>1</v>
      </c>
      <c r="D610" s="19">
        <v>0.8</v>
      </c>
      <c r="E610" s="19">
        <f t="shared" si="39"/>
        <v>19.999999999999996</v>
      </c>
      <c r="F610" s="20">
        <v>0.151</v>
      </c>
      <c r="G610" s="28">
        <v>1.173</v>
      </c>
      <c r="H610" s="20">
        <v>3.9380000000000002</v>
      </c>
      <c r="I610" s="21">
        <f t="shared" si="40"/>
        <v>3.3572037510656436</v>
      </c>
      <c r="J610" s="20">
        <v>18.257000000000001</v>
      </c>
      <c r="K610" s="20">
        <f t="shared" si="41"/>
        <v>15.564364876385337</v>
      </c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  <c r="AA610" s="20"/>
      <c r="AB610" s="20"/>
      <c r="AC610" s="20"/>
      <c r="AD610" s="20"/>
      <c r="AE610" s="20"/>
    </row>
    <row r="611" spans="1:31" ht="16.5" customHeight="1" x14ac:dyDescent="0.2">
      <c r="A611" s="25" t="s">
        <v>621</v>
      </c>
      <c r="B611" s="19">
        <v>1.5</v>
      </c>
      <c r="C611" s="19">
        <v>1.1000000000000001</v>
      </c>
      <c r="D611" s="19">
        <v>0.8</v>
      </c>
      <c r="E611" s="19">
        <f t="shared" si="39"/>
        <v>27.272727272727277</v>
      </c>
      <c r="F611" s="20">
        <v>0.10100000000000001</v>
      </c>
      <c r="G611" s="28">
        <v>1.399</v>
      </c>
      <c r="H611" s="20">
        <v>4.3540000000000001</v>
      </c>
      <c r="I611" s="21">
        <f t="shared" si="40"/>
        <v>3.1122230164403146</v>
      </c>
      <c r="J611" s="20">
        <v>18.593</v>
      </c>
      <c r="K611" s="20">
        <f t="shared" si="41"/>
        <v>13.290207290922087</v>
      </c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  <c r="AA611" s="20"/>
      <c r="AB611" s="20"/>
      <c r="AC611" s="20"/>
      <c r="AD611" s="20"/>
      <c r="AE611" s="20"/>
    </row>
    <row r="612" spans="1:31" ht="16.5" customHeight="1" x14ac:dyDescent="0.2">
      <c r="A612" s="25" t="s">
        <v>622</v>
      </c>
      <c r="B612" s="19">
        <v>1.4</v>
      </c>
      <c r="C612" s="19">
        <v>0.9</v>
      </c>
      <c r="D612" s="19">
        <v>0.8</v>
      </c>
      <c r="E612" s="19">
        <f t="shared" si="39"/>
        <v>11.111111111111107</v>
      </c>
      <c r="F612" s="20">
        <v>0.104</v>
      </c>
      <c r="G612" s="28">
        <v>1.1240000000000001</v>
      </c>
      <c r="H612" s="20">
        <v>4.0110000000000001</v>
      </c>
      <c r="I612" s="21">
        <f t="shared" si="40"/>
        <v>3.5685053380782916</v>
      </c>
      <c r="J612" s="20">
        <v>16.751999999999999</v>
      </c>
      <c r="K612" s="20">
        <f t="shared" si="41"/>
        <v>14.903914590747329</v>
      </c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  <c r="AA612" s="20"/>
      <c r="AB612" s="20"/>
      <c r="AC612" s="20"/>
      <c r="AD612" s="20"/>
      <c r="AE612" s="20"/>
    </row>
    <row r="613" spans="1:31" ht="16.5" customHeight="1" x14ac:dyDescent="0.2">
      <c r="A613" s="25" t="s">
        <v>623</v>
      </c>
      <c r="B613" s="19">
        <v>1.5</v>
      </c>
      <c r="C613" s="19">
        <v>1</v>
      </c>
      <c r="D613" s="19">
        <v>0.8</v>
      </c>
      <c r="E613" s="19">
        <f t="shared" si="39"/>
        <v>19.999999999999996</v>
      </c>
      <c r="F613" s="20">
        <v>0</v>
      </c>
      <c r="G613" s="20">
        <v>0.48099999999999998</v>
      </c>
      <c r="H613" s="20">
        <v>2.74</v>
      </c>
      <c r="I613" s="21">
        <f t="shared" si="40"/>
        <v>5.6964656964656974</v>
      </c>
      <c r="J613" s="20">
        <v>7.6779999999999999</v>
      </c>
      <c r="K613" s="20">
        <f t="shared" si="41"/>
        <v>15.962577962577964</v>
      </c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  <c r="AA613" s="20"/>
      <c r="AB613" s="20"/>
      <c r="AC613" s="20"/>
      <c r="AD613" s="20"/>
      <c r="AE613" s="20"/>
    </row>
    <row r="614" spans="1:31" s="48" customFormat="1" ht="16.5" customHeight="1" x14ac:dyDescent="0.2">
      <c r="A614" s="25" t="s">
        <v>624</v>
      </c>
      <c r="B614" s="19">
        <v>1.7</v>
      </c>
      <c r="C614" s="19">
        <v>1.2</v>
      </c>
      <c r="D614" s="19">
        <v>0.9</v>
      </c>
      <c r="E614" s="19">
        <f t="shared" si="39"/>
        <v>24.999999999999993</v>
      </c>
      <c r="F614" s="20">
        <v>6.6000000000000003E-2</v>
      </c>
      <c r="G614" s="28">
        <v>1.0469999999999999</v>
      </c>
      <c r="H614" s="20">
        <v>4.1289999999999996</v>
      </c>
      <c r="I614" s="21">
        <f t="shared" si="40"/>
        <v>3.9436485195797517</v>
      </c>
      <c r="J614" s="20">
        <v>16.292000000000002</v>
      </c>
      <c r="K614" s="20">
        <f t="shared" si="41"/>
        <v>15.560649474689592</v>
      </c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  <c r="AA614" s="20"/>
      <c r="AB614" s="20"/>
      <c r="AC614" s="20"/>
      <c r="AD614" s="20"/>
      <c r="AE614" s="47"/>
    </row>
    <row r="615" spans="1:31" ht="16.5" customHeight="1" x14ac:dyDescent="0.2">
      <c r="A615" s="25" t="s">
        <v>625</v>
      </c>
      <c r="B615" s="19">
        <v>1.8</v>
      </c>
      <c r="C615" s="19">
        <v>1.1000000000000001</v>
      </c>
      <c r="D615" s="19">
        <v>0.9</v>
      </c>
      <c r="E615" s="19">
        <f t="shared" si="39"/>
        <v>18.181818181818183</v>
      </c>
      <c r="F615" s="20">
        <v>9.6000000000000002E-2</v>
      </c>
      <c r="G615" s="28">
        <v>1.1140000000000001</v>
      </c>
      <c r="H615" s="20">
        <v>4.0590000000000002</v>
      </c>
      <c r="I615" s="21">
        <f t="shared" si="40"/>
        <v>3.643626570915619</v>
      </c>
      <c r="J615" s="20">
        <v>16.244</v>
      </c>
      <c r="K615" s="20">
        <f t="shared" si="41"/>
        <v>14.581687612208256</v>
      </c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  <c r="AA615" s="20"/>
      <c r="AB615" s="20"/>
      <c r="AC615" s="20"/>
      <c r="AD615" s="20"/>
      <c r="AE615" s="20"/>
    </row>
    <row r="616" spans="1:31" ht="16.5" customHeight="1" x14ac:dyDescent="0.2">
      <c r="A616" s="25" t="s">
        <v>626</v>
      </c>
      <c r="B616" s="19">
        <v>1.7</v>
      </c>
      <c r="C616" s="19">
        <v>1.1000000000000001</v>
      </c>
      <c r="D616" s="19">
        <v>0.9</v>
      </c>
      <c r="E616" s="19">
        <f t="shared" si="39"/>
        <v>18.181818181818183</v>
      </c>
      <c r="F616" s="20">
        <v>5.0999999999999997E-2</v>
      </c>
      <c r="G616" s="28">
        <v>1.075</v>
      </c>
      <c r="H616" s="20">
        <v>3.653</v>
      </c>
      <c r="I616" s="21">
        <f t="shared" si="40"/>
        <v>3.3981395348837209</v>
      </c>
      <c r="J616" s="20">
        <v>17.858000000000001</v>
      </c>
      <c r="K616" s="20">
        <f t="shared" si="41"/>
        <v>16.612093023255817</v>
      </c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  <c r="AA616" s="20"/>
      <c r="AB616" s="20"/>
      <c r="AC616" s="20"/>
      <c r="AD616" s="20"/>
      <c r="AE616" s="20"/>
    </row>
    <row r="617" spans="1:31" ht="16.5" customHeight="1" x14ac:dyDescent="0.2">
      <c r="A617" s="25" t="s">
        <v>627</v>
      </c>
      <c r="B617" s="19">
        <v>1.4</v>
      </c>
      <c r="C617" s="19">
        <v>1</v>
      </c>
      <c r="D617" s="19">
        <v>0.8</v>
      </c>
      <c r="E617" s="19">
        <f t="shared" si="39"/>
        <v>19.999999999999996</v>
      </c>
      <c r="F617" s="20">
        <v>7.8E-2</v>
      </c>
      <c r="G617" s="28">
        <v>1.0009999999999999</v>
      </c>
      <c r="H617" s="20">
        <v>3.3220000000000001</v>
      </c>
      <c r="I617" s="21">
        <f t="shared" si="40"/>
        <v>3.3186813186813193</v>
      </c>
      <c r="J617" s="20">
        <v>17.364000000000001</v>
      </c>
      <c r="K617" s="20">
        <f t="shared" si="41"/>
        <v>17.346653346653348</v>
      </c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  <c r="AA617" s="20"/>
      <c r="AB617" s="20"/>
      <c r="AC617" s="20"/>
      <c r="AD617" s="20"/>
      <c r="AE617" s="20"/>
    </row>
    <row r="618" spans="1:31" ht="16.5" customHeight="1" x14ac:dyDescent="0.2">
      <c r="A618" s="25" t="s">
        <v>628</v>
      </c>
      <c r="B618" s="19">
        <v>1.4</v>
      </c>
      <c r="C618" s="19">
        <v>0.9</v>
      </c>
      <c r="D618" s="19">
        <v>0.7</v>
      </c>
      <c r="E618" s="19">
        <f t="shared" si="39"/>
        <v>22.222222222222229</v>
      </c>
      <c r="F618" s="20">
        <v>7.5999999999999998E-2</v>
      </c>
      <c r="G618" s="28">
        <v>0.997</v>
      </c>
      <c r="H618" s="20">
        <v>3.5139999999999998</v>
      </c>
      <c r="I618" s="21">
        <f t="shared" si="40"/>
        <v>3.5245737211634904</v>
      </c>
      <c r="J618" s="20">
        <v>15.58</v>
      </c>
      <c r="K618" s="20">
        <f t="shared" si="41"/>
        <v>15.626880641925778</v>
      </c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  <c r="AA618" s="20"/>
      <c r="AB618" s="20"/>
      <c r="AC618" s="20"/>
      <c r="AD618" s="20"/>
      <c r="AE618" s="20"/>
    </row>
    <row r="619" spans="1:31" ht="16.5" customHeight="1" x14ac:dyDescent="0.2">
      <c r="A619" s="25" t="s">
        <v>629</v>
      </c>
      <c r="B619" s="19">
        <v>2.1</v>
      </c>
      <c r="C619" s="19">
        <v>1.4</v>
      </c>
      <c r="D619" s="19">
        <v>1.1000000000000001</v>
      </c>
      <c r="E619" s="19">
        <f t="shared" si="39"/>
        <v>21.428571428571416</v>
      </c>
      <c r="F619" s="20">
        <v>0.129</v>
      </c>
      <c r="G619" s="28">
        <v>1.153</v>
      </c>
      <c r="H619" s="20">
        <v>3.7250000000000001</v>
      </c>
      <c r="I619" s="21">
        <f t="shared" si="40"/>
        <v>3.2307025151777973</v>
      </c>
      <c r="J619" s="20">
        <v>17.094000000000001</v>
      </c>
      <c r="K619" s="20">
        <f t="shared" si="41"/>
        <v>14.825672159583695</v>
      </c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  <c r="AA619" s="20"/>
      <c r="AB619" s="20"/>
      <c r="AC619" s="20"/>
      <c r="AD619" s="20"/>
      <c r="AE619" s="20"/>
    </row>
    <row r="620" spans="1:31" ht="16.5" customHeight="1" x14ac:dyDescent="0.2">
      <c r="A620" s="25" t="s">
        <v>630</v>
      </c>
      <c r="B620" s="19">
        <v>1</v>
      </c>
      <c r="C620" s="19">
        <v>0.8</v>
      </c>
      <c r="D620" s="19">
        <v>0.6</v>
      </c>
      <c r="E620" s="19">
        <f t="shared" si="39"/>
        <v>25.000000000000007</v>
      </c>
      <c r="F620" s="20">
        <v>0.113</v>
      </c>
      <c r="G620" s="28">
        <v>1.107</v>
      </c>
      <c r="H620" s="20">
        <v>3.4660000000000002</v>
      </c>
      <c r="I620" s="21">
        <f t="shared" si="40"/>
        <v>3.1309846431797652</v>
      </c>
      <c r="J620" s="20">
        <v>16.747</v>
      </c>
      <c r="K620" s="20">
        <f t="shared" si="41"/>
        <v>15.128274616079494</v>
      </c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  <c r="AA620" s="20"/>
      <c r="AB620" s="20"/>
      <c r="AC620" s="20"/>
      <c r="AD620" s="20"/>
      <c r="AE620" s="20"/>
    </row>
    <row r="621" spans="1:31" ht="16.5" customHeight="1" x14ac:dyDescent="0.2">
      <c r="A621" s="25" t="s">
        <v>631</v>
      </c>
      <c r="B621" s="19">
        <v>2.7</v>
      </c>
      <c r="C621" s="19">
        <v>1.7</v>
      </c>
      <c r="D621" s="19">
        <v>1.4</v>
      </c>
      <c r="E621" s="19">
        <f t="shared" si="39"/>
        <v>17.647058823529417</v>
      </c>
      <c r="F621" s="20">
        <v>0.13700000000000001</v>
      </c>
      <c r="G621" s="28">
        <v>1.2190000000000001</v>
      </c>
      <c r="H621" s="20">
        <v>3.7639999999999998</v>
      </c>
      <c r="I621" s="21">
        <f t="shared" si="40"/>
        <v>3.0877768662838387</v>
      </c>
      <c r="J621" s="20">
        <v>16.684999999999999</v>
      </c>
      <c r="K621" s="20">
        <f t="shared" si="41"/>
        <v>13.687448728465954</v>
      </c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  <c r="AA621" s="20"/>
      <c r="AB621" s="20"/>
      <c r="AC621" s="20"/>
      <c r="AD621" s="20"/>
      <c r="AE621" s="20"/>
    </row>
    <row r="622" spans="1:31" ht="16.5" customHeight="1" x14ac:dyDescent="0.2">
      <c r="A622" s="27" t="s">
        <v>632</v>
      </c>
      <c r="B622" s="19">
        <v>1.3</v>
      </c>
      <c r="C622" s="19">
        <v>0.9</v>
      </c>
      <c r="D622" s="19">
        <v>0.7</v>
      </c>
      <c r="E622" s="19">
        <f t="shared" si="39"/>
        <v>22.222222222222229</v>
      </c>
      <c r="F622" s="20">
        <v>0.11899999999999999</v>
      </c>
      <c r="G622" s="28">
        <v>1.4970000000000001</v>
      </c>
      <c r="H622" s="20">
        <v>4.3170000000000002</v>
      </c>
      <c r="I622" s="21">
        <f t="shared" si="40"/>
        <v>2.8837675350701404</v>
      </c>
      <c r="J622" s="20">
        <v>18.923999999999999</v>
      </c>
      <c r="K622" s="20">
        <f t="shared" si="41"/>
        <v>12.641282565130259</v>
      </c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  <c r="AA622" s="20"/>
      <c r="AB622" s="20"/>
      <c r="AC622" s="20"/>
      <c r="AD622" s="20"/>
      <c r="AE622" s="20"/>
    </row>
    <row r="623" spans="1:31" ht="16.5" customHeight="1" x14ac:dyDescent="0.2">
      <c r="A623" s="27" t="s">
        <v>633</v>
      </c>
      <c r="B623" s="19">
        <v>3</v>
      </c>
      <c r="C623" s="19">
        <v>1.9</v>
      </c>
      <c r="D623" s="19">
        <v>1.6</v>
      </c>
      <c r="E623" s="19">
        <f t="shared" si="39"/>
        <v>15.789473684210517</v>
      </c>
      <c r="F623" s="20">
        <v>8.1000000000000003E-2</v>
      </c>
      <c r="G623" s="28">
        <v>1.27</v>
      </c>
      <c r="H623" s="20">
        <v>3.8050000000000002</v>
      </c>
      <c r="I623" s="21">
        <f t="shared" si="40"/>
        <v>2.9960629921259843</v>
      </c>
      <c r="J623" s="20">
        <v>17.518000000000001</v>
      </c>
      <c r="K623" s="20">
        <f t="shared" si="41"/>
        <v>13.793700787401574</v>
      </c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  <c r="AA623" s="20"/>
      <c r="AB623" s="20"/>
      <c r="AC623" s="20"/>
      <c r="AD623" s="20"/>
      <c r="AE623" s="20"/>
    </row>
    <row r="624" spans="1:31" ht="16.5" customHeight="1" x14ac:dyDescent="0.2">
      <c r="A624" s="27" t="s">
        <v>634</v>
      </c>
      <c r="B624" s="19">
        <v>2.1</v>
      </c>
      <c r="C624" s="19">
        <v>1.3</v>
      </c>
      <c r="D624" s="19">
        <v>1</v>
      </c>
      <c r="E624" s="19">
        <f t="shared" si="39"/>
        <v>23.076923076923077</v>
      </c>
      <c r="F624" s="20">
        <v>0.115</v>
      </c>
      <c r="G624" s="28">
        <v>1.0429999999999999</v>
      </c>
      <c r="H624" s="20">
        <v>3.331</v>
      </c>
      <c r="I624" s="21">
        <f t="shared" si="40"/>
        <v>3.1936720997123684</v>
      </c>
      <c r="J624" s="20">
        <v>15.907</v>
      </c>
      <c r="K624" s="20">
        <f t="shared" si="41"/>
        <v>15.251198465963567</v>
      </c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  <c r="AA624" s="20"/>
      <c r="AB624" s="20"/>
      <c r="AC624" s="20"/>
      <c r="AD624" s="20"/>
      <c r="AE624" s="20"/>
    </row>
    <row r="625" spans="1:31" ht="16.5" customHeight="1" x14ac:dyDescent="0.2">
      <c r="A625" s="27" t="s">
        <v>635</v>
      </c>
      <c r="B625" s="19">
        <v>0.4</v>
      </c>
      <c r="C625" s="19">
        <v>0.3</v>
      </c>
      <c r="D625" s="19">
        <v>0.2</v>
      </c>
      <c r="E625" s="19">
        <f t="shared" si="39"/>
        <v>33.333333333333329</v>
      </c>
      <c r="F625" s="20">
        <v>8.2000000000000003E-2</v>
      </c>
      <c r="G625" s="28">
        <v>1.2070000000000001</v>
      </c>
      <c r="H625" s="20">
        <v>3.8660000000000001</v>
      </c>
      <c r="I625" s="21">
        <f t="shared" si="40"/>
        <v>3.2029826014913008</v>
      </c>
      <c r="J625" s="20">
        <v>17.515000000000001</v>
      </c>
      <c r="K625" s="20">
        <f t="shared" si="41"/>
        <v>14.511184755592378</v>
      </c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  <c r="AA625" s="20"/>
      <c r="AB625" s="20"/>
      <c r="AC625" s="20"/>
      <c r="AD625" s="20"/>
      <c r="AE625" s="20"/>
    </row>
    <row r="626" spans="1:31" ht="16.5" customHeight="1" x14ac:dyDescent="0.2">
      <c r="A626" s="27" t="s">
        <v>636</v>
      </c>
      <c r="B626" s="19">
        <v>0.8</v>
      </c>
      <c r="C626" s="19">
        <v>0.5</v>
      </c>
      <c r="D626" s="19">
        <v>0.4</v>
      </c>
      <c r="E626" s="19">
        <f t="shared" si="39"/>
        <v>19.999999999999996</v>
      </c>
      <c r="F626" s="20">
        <v>0.108</v>
      </c>
      <c r="G626" s="28">
        <v>1.343</v>
      </c>
      <c r="H626" s="20">
        <v>4.3979999999999997</v>
      </c>
      <c r="I626" s="21">
        <f t="shared" si="40"/>
        <v>3.2747580044676097</v>
      </c>
      <c r="J626" s="20">
        <v>17.681000000000001</v>
      </c>
      <c r="K626" s="20">
        <f t="shared" si="41"/>
        <v>13.165301563663441</v>
      </c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  <c r="AA626" s="20"/>
      <c r="AB626" s="20"/>
      <c r="AC626" s="20"/>
      <c r="AD626" s="20"/>
      <c r="AE626" s="20"/>
    </row>
    <row r="627" spans="1:31" ht="16.5" customHeight="1" x14ac:dyDescent="0.2">
      <c r="A627" s="27" t="s">
        <v>637</v>
      </c>
      <c r="B627" s="19">
        <v>0.5</v>
      </c>
      <c r="C627" s="19">
        <v>0.3</v>
      </c>
      <c r="D627" s="19">
        <v>0.1</v>
      </c>
      <c r="E627" s="19">
        <f t="shared" si="39"/>
        <v>66.666666666666657</v>
      </c>
      <c r="F627" s="20">
        <v>8.8999999999999996E-2</v>
      </c>
      <c r="G627" s="28">
        <v>0.84199999999999997</v>
      </c>
      <c r="H627" s="20">
        <v>2.89</v>
      </c>
      <c r="I627" s="21">
        <f t="shared" si="40"/>
        <v>3.4323040380047507</v>
      </c>
      <c r="J627" s="20">
        <v>14.917</v>
      </c>
      <c r="K627" s="20">
        <f t="shared" si="41"/>
        <v>17.716152019002376</v>
      </c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  <c r="AA627" s="20"/>
      <c r="AB627" s="20"/>
      <c r="AC627" s="20"/>
      <c r="AD627" s="20"/>
      <c r="AE627" s="20"/>
    </row>
    <row r="628" spans="1:31" ht="16.5" customHeight="1" x14ac:dyDescent="0.2">
      <c r="A628" s="25" t="s">
        <v>638</v>
      </c>
      <c r="B628" s="19">
        <v>0.5</v>
      </c>
      <c r="C628" s="19">
        <v>0.4</v>
      </c>
      <c r="D628" s="19">
        <v>0.2</v>
      </c>
      <c r="E628" s="19">
        <f t="shared" si="39"/>
        <v>50</v>
      </c>
      <c r="F628" s="20">
        <v>0.249</v>
      </c>
      <c r="G628" s="28">
        <v>1.024</v>
      </c>
      <c r="H628" s="20">
        <v>3.0510000000000002</v>
      </c>
      <c r="I628" s="21">
        <f t="shared" si="40"/>
        <v>2.9794921875</v>
      </c>
      <c r="J628" s="20">
        <v>17.22</v>
      </c>
      <c r="K628" s="20">
        <f t="shared" si="41"/>
        <v>16.81640625</v>
      </c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  <c r="AA628" s="20"/>
      <c r="AB628" s="20"/>
      <c r="AC628" s="20"/>
      <c r="AD628" s="20"/>
      <c r="AE628" s="20"/>
    </row>
    <row r="629" spans="1:31" ht="16.5" customHeight="1" x14ac:dyDescent="0.2">
      <c r="A629" s="25" t="s">
        <v>639</v>
      </c>
      <c r="B629" s="19">
        <v>1.4</v>
      </c>
      <c r="C629" s="19">
        <v>1</v>
      </c>
      <c r="D629" s="19">
        <v>0.7</v>
      </c>
      <c r="E629" s="19">
        <f t="shared" si="39"/>
        <v>30.000000000000004</v>
      </c>
      <c r="F629" s="20">
        <v>0.36099999999999999</v>
      </c>
      <c r="G629" s="28">
        <v>1.131</v>
      </c>
      <c r="H629" s="20">
        <v>2.8250000000000002</v>
      </c>
      <c r="I629" s="21">
        <f t="shared" si="40"/>
        <v>2.4977895667550842</v>
      </c>
      <c r="J629" s="20">
        <v>19.710999999999999</v>
      </c>
      <c r="K629" s="20">
        <f t="shared" si="41"/>
        <v>17.427939876215738</v>
      </c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  <c r="AA629" s="20"/>
      <c r="AB629" s="20"/>
      <c r="AC629" s="20"/>
      <c r="AD629" s="20"/>
      <c r="AE629" s="20"/>
    </row>
    <row r="630" spans="1:31" ht="16.5" customHeight="1" x14ac:dyDescent="0.2">
      <c r="A630" s="27" t="s">
        <v>640</v>
      </c>
      <c r="B630" s="19">
        <v>1.3</v>
      </c>
      <c r="C630" s="19">
        <v>1</v>
      </c>
      <c r="D630" s="19">
        <v>0.8</v>
      </c>
      <c r="E630" s="19">
        <f t="shared" si="39"/>
        <v>19.999999999999996</v>
      </c>
      <c r="F630" s="20">
        <v>0.14299999999999999</v>
      </c>
      <c r="G630" s="28">
        <v>0.95399999999999996</v>
      </c>
      <c r="H630" s="20">
        <v>3.3330000000000002</v>
      </c>
      <c r="I630" s="21">
        <f t="shared" si="40"/>
        <v>3.4937106918238996</v>
      </c>
      <c r="J630" s="20">
        <v>16.920999999999999</v>
      </c>
      <c r="K630" s="20">
        <f t="shared" si="41"/>
        <v>17.736897274633122</v>
      </c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  <c r="AA630" s="20"/>
      <c r="AB630" s="20"/>
      <c r="AC630" s="20"/>
      <c r="AD630" s="20"/>
      <c r="AE630" s="20"/>
    </row>
    <row r="631" spans="1:31" ht="16.5" customHeight="1" x14ac:dyDescent="0.2">
      <c r="A631" s="27" t="s">
        <v>641</v>
      </c>
      <c r="B631" s="19">
        <v>0.3</v>
      </c>
      <c r="C631" s="19">
        <v>0.2</v>
      </c>
      <c r="D631" s="19">
        <v>0.1</v>
      </c>
      <c r="E631" s="19">
        <f t="shared" si="39"/>
        <v>50</v>
      </c>
      <c r="F631" s="20">
        <v>0.23699999999999999</v>
      </c>
      <c r="G631" s="28">
        <v>0.879</v>
      </c>
      <c r="H631" s="20">
        <v>3.1709999999999998</v>
      </c>
      <c r="I631" s="21">
        <f t="shared" si="40"/>
        <v>3.6075085324232079</v>
      </c>
      <c r="J631" s="20">
        <v>17.437000000000001</v>
      </c>
      <c r="K631" s="20">
        <f t="shared" si="41"/>
        <v>19.83731513083049</v>
      </c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  <c r="AA631" s="20"/>
      <c r="AB631" s="20"/>
      <c r="AC631" s="20"/>
      <c r="AD631" s="20"/>
      <c r="AE631" s="20"/>
    </row>
    <row r="632" spans="1:31" ht="16.5" customHeight="1" x14ac:dyDescent="0.2">
      <c r="A632" s="27" t="s">
        <v>642</v>
      </c>
      <c r="B632" s="19">
        <v>0.6</v>
      </c>
      <c r="C632" s="19">
        <v>0.5</v>
      </c>
      <c r="D632" s="19">
        <v>0.3</v>
      </c>
      <c r="E632" s="19">
        <f t="shared" si="39"/>
        <v>40</v>
      </c>
      <c r="F632" s="20">
        <v>0.111</v>
      </c>
      <c r="G632" s="28">
        <v>1.141</v>
      </c>
      <c r="H632" s="20">
        <v>3.1709999999999998</v>
      </c>
      <c r="I632" s="21">
        <f t="shared" si="40"/>
        <v>2.7791411042944785</v>
      </c>
      <c r="J632" s="20">
        <v>16.407</v>
      </c>
      <c r="K632" s="20">
        <f t="shared" si="41"/>
        <v>14.379491673970202</v>
      </c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  <c r="AA632" s="20"/>
      <c r="AB632" s="20"/>
      <c r="AC632" s="20"/>
      <c r="AD632" s="20"/>
      <c r="AE632" s="20"/>
    </row>
    <row r="633" spans="1:31" ht="16.5" customHeight="1" x14ac:dyDescent="0.2">
      <c r="A633" s="27" t="s">
        <v>643</v>
      </c>
      <c r="B633" s="19">
        <v>0.6</v>
      </c>
      <c r="C633" s="19">
        <v>0.4</v>
      </c>
      <c r="D633" s="19">
        <v>0.3</v>
      </c>
      <c r="E633" s="19">
        <f t="shared" si="39"/>
        <v>25.000000000000007</v>
      </c>
      <c r="F633" s="20">
        <v>0.113</v>
      </c>
      <c r="G633" s="28">
        <v>1.302</v>
      </c>
      <c r="H633" s="20">
        <v>4.0839999999999996</v>
      </c>
      <c r="I633" s="21">
        <f t="shared" si="40"/>
        <v>3.1367127496159752</v>
      </c>
      <c r="J633" s="20">
        <v>19.331</v>
      </c>
      <c r="K633" s="20">
        <f t="shared" si="41"/>
        <v>14.847158218125958</v>
      </c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  <c r="AA633" s="20"/>
      <c r="AB633" s="20"/>
      <c r="AC633" s="20"/>
      <c r="AD633" s="20"/>
      <c r="AE633" s="20"/>
    </row>
    <row r="634" spans="1:31" ht="16.5" customHeight="1" x14ac:dyDescent="0.2">
      <c r="A634" s="27" t="s">
        <v>644</v>
      </c>
      <c r="B634" s="19">
        <v>0.5</v>
      </c>
      <c r="C634" s="19">
        <v>0.2</v>
      </c>
      <c r="D634" s="19">
        <v>0.05</v>
      </c>
      <c r="E634" s="19">
        <f t="shared" si="39"/>
        <v>75.000000000000014</v>
      </c>
      <c r="F634" s="20">
        <v>0.188</v>
      </c>
      <c r="G634" s="22">
        <v>0.77500000000000002</v>
      </c>
      <c r="H634" s="20">
        <v>1.512</v>
      </c>
      <c r="I634" s="21">
        <f t="shared" si="40"/>
        <v>1.9509677419354838</v>
      </c>
      <c r="J634" s="20">
        <v>13.651999999999999</v>
      </c>
      <c r="K634" s="20">
        <f t="shared" si="41"/>
        <v>17.61548387096774</v>
      </c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  <c r="AA634" s="20"/>
      <c r="AB634" s="20"/>
      <c r="AC634" s="20"/>
      <c r="AD634" s="20"/>
      <c r="AE634" s="20"/>
    </row>
    <row r="635" spans="1:31" ht="16.5" customHeight="1" x14ac:dyDescent="0.2">
      <c r="A635" s="27" t="s">
        <v>645</v>
      </c>
      <c r="B635" s="19">
        <v>0.4</v>
      </c>
      <c r="C635" s="19">
        <v>0.3</v>
      </c>
      <c r="D635" s="19">
        <v>0.1</v>
      </c>
      <c r="E635" s="19">
        <f t="shared" si="39"/>
        <v>66.666666666666657</v>
      </c>
      <c r="F635" s="31">
        <v>1.345</v>
      </c>
      <c r="G635" s="20">
        <v>0.25700000000000001</v>
      </c>
      <c r="H635" s="20">
        <v>0.496</v>
      </c>
      <c r="I635" s="21">
        <f t="shared" si="40"/>
        <v>1.9299610894941635</v>
      </c>
      <c r="J635" s="20">
        <v>4.2430000000000003</v>
      </c>
      <c r="K635" s="20">
        <f t="shared" si="41"/>
        <v>16.509727626459146</v>
      </c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  <c r="AA635" s="20"/>
      <c r="AB635" s="20"/>
      <c r="AC635" s="20"/>
      <c r="AD635" s="20"/>
      <c r="AE635" s="20"/>
    </row>
    <row r="636" spans="1:31" ht="16.5" customHeight="1" x14ac:dyDescent="0.2">
      <c r="A636" s="25" t="s">
        <v>646</v>
      </c>
      <c r="B636" s="19">
        <v>0.4</v>
      </c>
      <c r="C636" s="19">
        <v>0.2</v>
      </c>
      <c r="D636" s="19">
        <v>0.05</v>
      </c>
      <c r="E636" s="19">
        <f t="shared" si="39"/>
        <v>75.000000000000014</v>
      </c>
      <c r="F636" s="28">
        <v>0.79400000000000004</v>
      </c>
      <c r="G636" s="20">
        <v>0.38600000000000001</v>
      </c>
      <c r="H636" s="20">
        <v>0.377</v>
      </c>
      <c r="I636" s="21">
        <f t="shared" si="40"/>
        <v>0.97668393782383423</v>
      </c>
      <c r="J636" s="20">
        <v>3.0590000000000002</v>
      </c>
      <c r="K636" s="20">
        <f t="shared" si="41"/>
        <v>7.9248704663212441</v>
      </c>
      <c r="L636" s="20"/>
      <c r="M636" s="20"/>
      <c r="N636" s="20"/>
      <c r="O636" s="20"/>
      <c r="P636" s="20"/>
      <c r="Q636" s="20"/>
      <c r="R636" s="20"/>
      <c r="S636" s="20"/>
      <c r="T636" s="20"/>
      <c r="U636" s="28"/>
      <c r="V636" s="20"/>
      <c r="W636" s="20"/>
      <c r="X636" s="20"/>
      <c r="Y636" s="20"/>
      <c r="Z636" s="20"/>
      <c r="AA636" s="20"/>
      <c r="AB636" s="20"/>
      <c r="AC636" s="20"/>
      <c r="AD636" s="20"/>
      <c r="AE636" s="20"/>
    </row>
    <row r="637" spans="1:31" ht="16.5" customHeight="1" x14ac:dyDescent="0.2">
      <c r="A637" s="25" t="s">
        <v>647</v>
      </c>
      <c r="B637" s="19">
        <v>0.9</v>
      </c>
      <c r="C637" s="19">
        <v>0.5</v>
      </c>
      <c r="D637" s="19">
        <v>0.3</v>
      </c>
      <c r="E637" s="19">
        <f t="shared" si="39"/>
        <v>40</v>
      </c>
      <c r="F637" s="31">
        <v>1.0760000000000001</v>
      </c>
      <c r="G637" s="20">
        <v>0.36099999999999999</v>
      </c>
      <c r="H637" s="20">
        <v>0.94599999999999995</v>
      </c>
      <c r="I637" s="21">
        <f t="shared" si="40"/>
        <v>2.6204986149584486</v>
      </c>
      <c r="J637" s="20">
        <v>7.7839999999999998</v>
      </c>
      <c r="K637" s="20">
        <f t="shared" si="41"/>
        <v>21.562326869806096</v>
      </c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  <c r="AA637" s="20"/>
      <c r="AB637" s="20"/>
      <c r="AC637" s="20"/>
      <c r="AD637" s="20"/>
      <c r="AE637" s="20"/>
    </row>
    <row r="638" spans="1:31" ht="16.5" customHeight="1" x14ac:dyDescent="0.2">
      <c r="A638" s="25" t="s">
        <v>648</v>
      </c>
      <c r="B638" s="19">
        <v>1.4</v>
      </c>
      <c r="C638" s="19">
        <v>0.7</v>
      </c>
      <c r="D638" s="19">
        <v>0.5</v>
      </c>
      <c r="E638" s="19">
        <f t="shared" si="39"/>
        <v>28.571428571428566</v>
      </c>
      <c r="F638" s="31">
        <v>1.337</v>
      </c>
      <c r="G638" s="20">
        <v>0.32100000000000001</v>
      </c>
      <c r="H638" s="20">
        <v>0.86</v>
      </c>
      <c r="I638" s="21">
        <f t="shared" si="40"/>
        <v>2.6791277258566977</v>
      </c>
      <c r="J638" s="20">
        <v>6.1509999999999998</v>
      </c>
      <c r="K638" s="20">
        <f t="shared" si="41"/>
        <v>19.161993769470403</v>
      </c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  <c r="AA638" s="20"/>
      <c r="AB638" s="20"/>
      <c r="AC638" s="20"/>
      <c r="AD638" s="20"/>
      <c r="AE638" s="20"/>
    </row>
    <row r="639" spans="1:31" ht="16.5" customHeight="1" x14ac:dyDescent="0.2">
      <c r="A639" s="25" t="s">
        <v>649</v>
      </c>
      <c r="B639" s="19">
        <v>0.9</v>
      </c>
      <c r="C639" s="19">
        <v>0.6</v>
      </c>
      <c r="D639" s="19">
        <v>0.4</v>
      </c>
      <c r="E639" s="19">
        <f t="shared" si="39"/>
        <v>33.333333333333329</v>
      </c>
      <c r="F639" s="28">
        <v>0.80600000000000005</v>
      </c>
      <c r="G639" s="28">
        <v>0.9</v>
      </c>
      <c r="H639" s="20">
        <v>1.9550000000000001</v>
      </c>
      <c r="I639" s="21">
        <f t="shared" si="40"/>
        <v>2.1722222222222221</v>
      </c>
      <c r="J639" s="20">
        <v>15.433</v>
      </c>
      <c r="K639" s="20">
        <f t="shared" si="41"/>
        <v>17.147777777777776</v>
      </c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  <c r="AA639" s="20"/>
      <c r="AB639" s="20"/>
      <c r="AC639" s="20"/>
      <c r="AD639" s="20"/>
      <c r="AE639" s="20"/>
    </row>
    <row r="640" spans="1:31" ht="16.5" customHeight="1" x14ac:dyDescent="0.2">
      <c r="A640" s="25" t="s">
        <v>650</v>
      </c>
      <c r="B640" s="19">
        <v>0.8</v>
      </c>
      <c r="C640" s="19">
        <v>0.6</v>
      </c>
      <c r="D640" s="19">
        <v>0.4</v>
      </c>
      <c r="E640" s="19">
        <f t="shared" si="39"/>
        <v>33.333333333333329</v>
      </c>
      <c r="F640" s="31">
        <v>1.093</v>
      </c>
      <c r="G640" s="22">
        <v>0.67900000000000005</v>
      </c>
      <c r="H640" s="20">
        <v>1.885</v>
      </c>
      <c r="I640" s="21">
        <f t="shared" si="40"/>
        <v>2.776141384388807</v>
      </c>
      <c r="J640" s="20">
        <v>12.65</v>
      </c>
      <c r="K640" s="20">
        <f t="shared" si="41"/>
        <v>18.630338733431515</v>
      </c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  <c r="AA640" s="20"/>
      <c r="AB640" s="20"/>
      <c r="AC640" s="20"/>
      <c r="AD640" s="20"/>
      <c r="AE640" s="20"/>
    </row>
    <row r="641" spans="1:31" ht="16.5" customHeight="1" x14ac:dyDescent="0.2">
      <c r="A641" s="25" t="s">
        <v>651</v>
      </c>
      <c r="B641" s="19">
        <v>2.6</v>
      </c>
      <c r="C641" s="19">
        <v>1.6</v>
      </c>
      <c r="D641" s="19">
        <v>1.3</v>
      </c>
      <c r="E641" s="19">
        <f t="shared" si="39"/>
        <v>18.750000000000004</v>
      </c>
      <c r="F641" s="31">
        <v>1.1870000000000001</v>
      </c>
      <c r="G641" s="28">
        <v>0.86899999999999999</v>
      </c>
      <c r="H641" s="20">
        <v>2.3380000000000001</v>
      </c>
      <c r="I641" s="21">
        <f t="shared" si="40"/>
        <v>2.6904487917146147</v>
      </c>
      <c r="J641" s="20">
        <v>14.702</v>
      </c>
      <c r="K641" s="20">
        <f t="shared" si="41"/>
        <v>16.918296892980436</v>
      </c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  <c r="AA641" s="20"/>
      <c r="AB641" s="20"/>
      <c r="AC641" s="20"/>
      <c r="AD641" s="20"/>
      <c r="AE641" s="20"/>
    </row>
    <row r="642" spans="1:31" ht="16.5" customHeight="1" x14ac:dyDescent="0.2">
      <c r="A642" s="25" t="s">
        <v>652</v>
      </c>
      <c r="B642" s="19">
        <v>1.2</v>
      </c>
      <c r="C642" s="19">
        <v>0.9</v>
      </c>
      <c r="D642" s="19">
        <v>0.6</v>
      </c>
      <c r="E642" s="19">
        <f t="shared" ref="E642:E705" si="42">((C642-D642)/C642)*100</f>
        <v>33.333333333333336</v>
      </c>
      <c r="F642" s="31">
        <v>1.2949999999999999</v>
      </c>
      <c r="G642" s="28">
        <v>0.98499999999999999</v>
      </c>
      <c r="H642" s="20">
        <v>2.5609999999999999</v>
      </c>
      <c r="I642" s="21">
        <f t="shared" si="40"/>
        <v>2.6</v>
      </c>
      <c r="J642" s="20">
        <v>16.056000000000001</v>
      </c>
      <c r="K642" s="20">
        <f t="shared" si="41"/>
        <v>16.300507614213199</v>
      </c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  <c r="AA642" s="20"/>
      <c r="AB642" s="20"/>
      <c r="AC642" s="20"/>
      <c r="AD642" s="20"/>
      <c r="AE642" s="20"/>
    </row>
    <row r="643" spans="1:31" ht="16.5" customHeight="1" x14ac:dyDescent="0.2">
      <c r="A643" s="25" t="s">
        <v>653</v>
      </c>
      <c r="B643" s="19">
        <v>0.9</v>
      </c>
      <c r="C643" s="19">
        <v>0.7</v>
      </c>
      <c r="D643" s="19">
        <v>0.4</v>
      </c>
      <c r="E643" s="19">
        <f t="shared" si="42"/>
        <v>42.857142857142847</v>
      </c>
      <c r="F643" s="31">
        <v>1.466</v>
      </c>
      <c r="G643" s="22">
        <v>0.70099999999999996</v>
      </c>
      <c r="H643" s="20">
        <v>2.2109999999999999</v>
      </c>
      <c r="I643" s="21">
        <f t="shared" si="40"/>
        <v>3.1540656205420827</v>
      </c>
      <c r="J643" s="20">
        <v>14.002000000000001</v>
      </c>
      <c r="K643" s="20">
        <f t="shared" si="41"/>
        <v>19.974322396576323</v>
      </c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  <c r="AA643" s="20"/>
      <c r="AB643" s="20"/>
      <c r="AC643" s="20"/>
      <c r="AD643" s="20"/>
      <c r="AE643" s="20"/>
    </row>
    <row r="644" spans="1:31" ht="16.5" customHeight="1" x14ac:dyDescent="0.2">
      <c r="A644" s="25" t="s">
        <v>654</v>
      </c>
      <c r="B644" s="19">
        <v>1.4</v>
      </c>
      <c r="C644" s="19">
        <v>1</v>
      </c>
      <c r="D644" s="19">
        <v>0.7</v>
      </c>
      <c r="E644" s="19">
        <f t="shared" si="42"/>
        <v>30.000000000000004</v>
      </c>
      <c r="F644" s="28">
        <v>0.94499999999999995</v>
      </c>
      <c r="G644" s="28">
        <v>0.96499999999999997</v>
      </c>
      <c r="H644" s="20">
        <v>2.758</v>
      </c>
      <c r="I644" s="21">
        <f t="shared" si="40"/>
        <v>2.8580310880829018</v>
      </c>
      <c r="J644" s="20">
        <v>17.559000000000001</v>
      </c>
      <c r="K644" s="20">
        <f t="shared" si="41"/>
        <v>18.195854922279793</v>
      </c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  <c r="AA644" s="20"/>
      <c r="AB644" s="20"/>
      <c r="AC644" s="20"/>
      <c r="AD644" s="20"/>
      <c r="AE644" s="20"/>
    </row>
    <row r="645" spans="1:31" ht="16.5" customHeight="1" x14ac:dyDescent="0.2">
      <c r="A645" s="34" t="s">
        <v>655</v>
      </c>
      <c r="B645" s="19">
        <v>1.5</v>
      </c>
      <c r="C645" s="19">
        <v>1.1000000000000001</v>
      </c>
      <c r="D645" s="19">
        <v>0.8</v>
      </c>
      <c r="E645" s="19">
        <f t="shared" si="42"/>
        <v>27.272727272727277</v>
      </c>
      <c r="F645" s="28">
        <v>0.96299999999999997</v>
      </c>
      <c r="G645" s="28">
        <v>1.0269999999999999</v>
      </c>
      <c r="H645" s="20">
        <v>2.6880000000000002</v>
      </c>
      <c r="I645" s="21">
        <f t="shared" si="40"/>
        <v>2.6173320350535545</v>
      </c>
      <c r="J645" s="20">
        <v>18.257000000000001</v>
      </c>
      <c r="K645" s="20">
        <f t="shared" si="41"/>
        <v>17.777020447906526</v>
      </c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  <c r="AA645" s="20"/>
      <c r="AB645" s="20"/>
      <c r="AC645" s="20"/>
      <c r="AD645" s="20"/>
      <c r="AE645" s="20"/>
    </row>
    <row r="646" spans="1:31" ht="16.5" customHeight="1" x14ac:dyDescent="0.2">
      <c r="A646" s="25" t="s">
        <v>656</v>
      </c>
      <c r="B646" s="19">
        <v>1.2</v>
      </c>
      <c r="C646" s="19">
        <v>0.9</v>
      </c>
      <c r="D646" s="19">
        <v>0.6</v>
      </c>
      <c r="E646" s="19">
        <f t="shared" si="42"/>
        <v>33.333333333333336</v>
      </c>
      <c r="F646" s="31">
        <v>1.33</v>
      </c>
      <c r="G646" s="28">
        <v>1.1659999999999999</v>
      </c>
      <c r="H646" s="20">
        <v>3.1850000000000001</v>
      </c>
      <c r="I646" s="21">
        <f t="shared" si="40"/>
        <v>2.7315608919382508</v>
      </c>
      <c r="J646" s="20">
        <v>19.126999999999999</v>
      </c>
      <c r="K646" s="20">
        <f t="shared" si="41"/>
        <v>16.403945111492281</v>
      </c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  <c r="AA646" s="20"/>
      <c r="AB646" s="20"/>
      <c r="AC646" s="20"/>
      <c r="AD646" s="20"/>
      <c r="AE646" s="20"/>
    </row>
    <row r="647" spans="1:31" ht="16.5" customHeight="1" x14ac:dyDescent="0.2">
      <c r="A647" s="25" t="s">
        <v>657</v>
      </c>
      <c r="B647" s="19">
        <v>2.2000000000000002</v>
      </c>
      <c r="C647" s="19">
        <v>1.5</v>
      </c>
      <c r="D647" s="19">
        <v>1.2</v>
      </c>
      <c r="E647" s="19">
        <f t="shared" si="42"/>
        <v>20.000000000000004</v>
      </c>
      <c r="F647" s="31">
        <v>1.0069999999999999</v>
      </c>
      <c r="G647" s="28">
        <v>0.95299999999999996</v>
      </c>
      <c r="H647" s="20">
        <v>2.7789999999999999</v>
      </c>
      <c r="I647" s="21">
        <f t="shared" si="40"/>
        <v>2.9160545645330536</v>
      </c>
      <c r="J647" s="20">
        <v>16.844999999999999</v>
      </c>
      <c r="K647" s="20">
        <f t="shared" si="41"/>
        <v>17.675760755508918</v>
      </c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  <c r="AA647" s="20"/>
      <c r="AB647" s="20"/>
      <c r="AC647" s="20"/>
      <c r="AD647" s="20"/>
      <c r="AE647" s="20"/>
    </row>
    <row r="648" spans="1:31" ht="16.5" customHeight="1" x14ac:dyDescent="0.2">
      <c r="A648" s="25" t="s">
        <v>658</v>
      </c>
      <c r="B648" s="19">
        <v>2.5</v>
      </c>
      <c r="C648" s="19">
        <v>1.6</v>
      </c>
      <c r="D648" s="19">
        <v>1.4</v>
      </c>
      <c r="E648" s="19">
        <f t="shared" si="42"/>
        <v>12.500000000000011</v>
      </c>
      <c r="F648" s="28">
        <v>0.91100000000000003</v>
      </c>
      <c r="G648" s="22">
        <v>0.67600000000000005</v>
      </c>
      <c r="H648" s="20">
        <v>2.3359999999999999</v>
      </c>
      <c r="I648" s="21">
        <f t="shared" si="40"/>
        <v>3.4556213017751474</v>
      </c>
      <c r="J648" s="20">
        <v>12.965</v>
      </c>
      <c r="K648" s="20">
        <f t="shared" si="41"/>
        <v>19.178994082840234</v>
      </c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  <c r="AA648" s="20"/>
      <c r="AB648" s="20"/>
      <c r="AC648" s="20"/>
      <c r="AD648" s="20"/>
      <c r="AE648" s="20"/>
    </row>
    <row r="649" spans="1:31" ht="16.5" customHeight="1" x14ac:dyDescent="0.2">
      <c r="A649" s="25" t="s">
        <v>659</v>
      </c>
      <c r="B649" s="19">
        <v>1.4</v>
      </c>
      <c r="C649" s="19">
        <v>1</v>
      </c>
      <c r="D649" s="19">
        <v>0.8</v>
      </c>
      <c r="E649" s="19">
        <f t="shared" si="42"/>
        <v>19.999999999999996</v>
      </c>
      <c r="F649" s="20">
        <v>0.23200000000000001</v>
      </c>
      <c r="G649" s="28">
        <v>1.1539999999999999</v>
      </c>
      <c r="H649" s="20">
        <v>4.67</v>
      </c>
      <c r="I649" s="21">
        <f t="shared" si="40"/>
        <v>4.0467937608318891</v>
      </c>
      <c r="J649" s="20">
        <v>17.748000000000001</v>
      </c>
      <c r="K649" s="20">
        <f t="shared" si="41"/>
        <v>15.379549393414214</v>
      </c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  <c r="AA649" s="20"/>
      <c r="AB649" s="20"/>
      <c r="AC649" s="20"/>
      <c r="AD649" s="20"/>
      <c r="AE649" s="20"/>
    </row>
    <row r="650" spans="1:31" ht="16.5" customHeight="1" x14ac:dyDescent="0.2">
      <c r="A650" s="25" t="s">
        <v>660</v>
      </c>
      <c r="B650" s="19">
        <v>2.2000000000000002</v>
      </c>
      <c r="C650" s="19">
        <v>1.4</v>
      </c>
      <c r="D650" s="19">
        <v>1.2</v>
      </c>
      <c r="E650" s="19">
        <f t="shared" si="42"/>
        <v>14.285714285714283</v>
      </c>
      <c r="F650" s="20">
        <v>0.22600000000000001</v>
      </c>
      <c r="G650" s="28">
        <v>1.2230000000000001</v>
      </c>
      <c r="H650" s="20">
        <v>3.7050000000000001</v>
      </c>
      <c r="I650" s="21">
        <f t="shared" si="40"/>
        <v>3.0294358135731807</v>
      </c>
      <c r="J650" s="20">
        <v>17.721</v>
      </c>
      <c r="K650" s="20">
        <f t="shared" si="41"/>
        <v>14.489779231398201</v>
      </c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  <c r="AA650" s="20"/>
      <c r="AB650" s="20"/>
      <c r="AC650" s="20"/>
      <c r="AD650" s="20"/>
      <c r="AE650" s="20"/>
    </row>
    <row r="651" spans="1:31" ht="16.5" customHeight="1" x14ac:dyDescent="0.2">
      <c r="A651" s="25" t="s">
        <v>661</v>
      </c>
      <c r="B651" s="19">
        <v>2.2000000000000002</v>
      </c>
      <c r="C651" s="19">
        <v>1.3</v>
      </c>
      <c r="D651" s="19">
        <v>1.1000000000000001</v>
      </c>
      <c r="E651" s="19">
        <f t="shared" si="42"/>
        <v>15.38461538461538</v>
      </c>
      <c r="F651" s="20">
        <v>0.224</v>
      </c>
      <c r="G651" s="28">
        <v>1.105</v>
      </c>
      <c r="H651" s="20">
        <v>3.6629999999999998</v>
      </c>
      <c r="I651" s="21">
        <f t="shared" si="40"/>
        <v>3.3149321266968323</v>
      </c>
      <c r="J651" s="20">
        <v>15.763</v>
      </c>
      <c r="K651" s="20">
        <f t="shared" si="41"/>
        <v>14.265158371040725</v>
      </c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  <c r="AA651" s="20"/>
      <c r="AB651" s="20"/>
      <c r="AC651" s="20"/>
      <c r="AD651" s="20"/>
      <c r="AE651" s="20"/>
    </row>
    <row r="652" spans="1:31" ht="16.5" customHeight="1" x14ac:dyDescent="0.2">
      <c r="A652" s="25" t="s">
        <v>662</v>
      </c>
      <c r="B652" s="19">
        <v>1.3</v>
      </c>
      <c r="C652" s="19">
        <v>0.8</v>
      </c>
      <c r="D652" s="19">
        <v>0.7</v>
      </c>
      <c r="E652" s="19">
        <f t="shared" si="42"/>
        <v>12.500000000000011</v>
      </c>
      <c r="F652" s="20">
        <v>0.16200000000000001</v>
      </c>
      <c r="G652" s="28">
        <v>1.391</v>
      </c>
      <c r="H652" s="20">
        <v>4.1120000000000001</v>
      </c>
      <c r="I652" s="21">
        <f t="shared" ref="I652:I715" si="43">(H652/G652)</f>
        <v>2.9561466570812365</v>
      </c>
      <c r="J652" s="20">
        <v>20.727</v>
      </c>
      <c r="K652" s="20">
        <f t="shared" ref="K652:K715" si="44">(J652/G652)</f>
        <v>14.90079079798706</v>
      </c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  <c r="AA652" s="20"/>
      <c r="AB652" s="20"/>
      <c r="AC652" s="20"/>
      <c r="AD652" s="20"/>
      <c r="AE652" s="20"/>
    </row>
    <row r="653" spans="1:31" ht="16.5" customHeight="1" x14ac:dyDescent="0.2">
      <c r="A653" s="25" t="s">
        <v>663</v>
      </c>
      <c r="B653" s="19">
        <v>2.4</v>
      </c>
      <c r="C653" s="19">
        <v>1.5</v>
      </c>
      <c r="D653" s="19">
        <v>1.36</v>
      </c>
      <c r="E653" s="19">
        <f t="shared" si="42"/>
        <v>9.3333333333333268</v>
      </c>
      <c r="F653" s="20">
        <v>0.316</v>
      </c>
      <c r="G653" s="28">
        <v>1.014</v>
      </c>
      <c r="H653" s="20">
        <v>2.9620000000000002</v>
      </c>
      <c r="I653" s="21">
        <f t="shared" si="43"/>
        <v>2.9211045364891519</v>
      </c>
      <c r="J653" s="20">
        <v>16.454000000000001</v>
      </c>
      <c r="K653" s="20">
        <f t="shared" si="44"/>
        <v>16.22682445759369</v>
      </c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  <c r="AA653" s="20"/>
      <c r="AB653" s="20"/>
      <c r="AC653" s="20"/>
      <c r="AD653" s="20"/>
      <c r="AE653" s="20"/>
    </row>
    <row r="654" spans="1:31" ht="16.5" customHeight="1" x14ac:dyDescent="0.2">
      <c r="A654" s="25" t="s">
        <v>664</v>
      </c>
      <c r="B654" s="19">
        <v>2.2000000000000002</v>
      </c>
      <c r="C654" s="19">
        <v>1.4</v>
      </c>
      <c r="D654" s="19">
        <v>1.2</v>
      </c>
      <c r="E654" s="19">
        <f t="shared" si="42"/>
        <v>14.285714285714283</v>
      </c>
      <c r="F654" s="20">
        <v>0.13700000000000001</v>
      </c>
      <c r="G654" s="28">
        <v>0.91700000000000004</v>
      </c>
      <c r="H654" s="20">
        <v>2.4809999999999999</v>
      </c>
      <c r="I654" s="21">
        <f t="shared" si="43"/>
        <v>2.7055616139585603</v>
      </c>
      <c r="J654" s="20">
        <v>16.036999999999999</v>
      </c>
      <c r="K654" s="20">
        <f t="shared" si="44"/>
        <v>17.488549618320608</v>
      </c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  <c r="AA654" s="20"/>
      <c r="AB654" s="20"/>
      <c r="AC654" s="20"/>
      <c r="AD654" s="20"/>
      <c r="AE654" s="20"/>
    </row>
    <row r="655" spans="1:31" ht="16.5" customHeight="1" x14ac:dyDescent="0.2">
      <c r="A655" s="25" t="s">
        <v>665</v>
      </c>
      <c r="B655" s="19">
        <v>2.5</v>
      </c>
      <c r="C655" s="19">
        <v>1.6</v>
      </c>
      <c r="D655" s="19">
        <v>1.4</v>
      </c>
      <c r="E655" s="19">
        <f t="shared" si="42"/>
        <v>12.500000000000011</v>
      </c>
      <c r="F655" s="20">
        <v>0.154</v>
      </c>
      <c r="G655" s="28">
        <v>1.484</v>
      </c>
      <c r="H655" s="20">
        <v>4.3769999999999998</v>
      </c>
      <c r="I655" s="21">
        <f t="shared" si="43"/>
        <v>2.9494609164420482</v>
      </c>
      <c r="J655" s="20">
        <v>20.89</v>
      </c>
      <c r="K655" s="20">
        <f t="shared" si="44"/>
        <v>14.076819407008086</v>
      </c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  <c r="AA655" s="20"/>
      <c r="AB655" s="20"/>
      <c r="AC655" s="20"/>
      <c r="AD655" s="20"/>
      <c r="AE655" s="20"/>
    </row>
    <row r="656" spans="1:31" ht="16.5" customHeight="1" x14ac:dyDescent="0.2">
      <c r="A656" s="25" t="s">
        <v>666</v>
      </c>
      <c r="B656" s="19">
        <v>2</v>
      </c>
      <c r="C656" s="19">
        <v>1.3</v>
      </c>
      <c r="D656" s="19">
        <v>1.1000000000000001</v>
      </c>
      <c r="E656" s="19">
        <f t="shared" si="42"/>
        <v>15.38461538461538</v>
      </c>
      <c r="F656" s="20">
        <v>0.17499999999999999</v>
      </c>
      <c r="G656" s="28">
        <v>1.18</v>
      </c>
      <c r="H656" s="20">
        <v>2.9129999999999998</v>
      </c>
      <c r="I656" s="21">
        <f t="shared" si="43"/>
        <v>2.4686440677966099</v>
      </c>
      <c r="J656" s="20">
        <v>17.803999999999998</v>
      </c>
      <c r="K656" s="20">
        <f t="shared" si="44"/>
        <v>15.088135593220338</v>
      </c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  <c r="AA656" s="20"/>
      <c r="AB656" s="20"/>
      <c r="AC656" s="20"/>
      <c r="AD656" s="20"/>
      <c r="AE656" s="20"/>
    </row>
    <row r="657" spans="1:31" ht="16.5" customHeight="1" x14ac:dyDescent="0.2">
      <c r="A657" s="25" t="s">
        <v>667</v>
      </c>
      <c r="B657" s="19">
        <v>1.8</v>
      </c>
      <c r="C657" s="19">
        <v>1.3</v>
      </c>
      <c r="D657" s="19">
        <v>1.1000000000000001</v>
      </c>
      <c r="E657" s="19">
        <f t="shared" si="42"/>
        <v>15.38461538461538</v>
      </c>
      <c r="F657" s="20">
        <v>0.105</v>
      </c>
      <c r="G657" s="28">
        <v>1.2150000000000001</v>
      </c>
      <c r="H657" s="20">
        <v>4.1840000000000002</v>
      </c>
      <c r="I657" s="21">
        <f t="shared" si="43"/>
        <v>3.4436213991769544</v>
      </c>
      <c r="J657" s="20">
        <v>17.53</v>
      </c>
      <c r="K657" s="20">
        <f t="shared" si="44"/>
        <v>14.427983539094651</v>
      </c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  <c r="AA657" s="20"/>
      <c r="AB657" s="20"/>
      <c r="AC657" s="20"/>
      <c r="AD657" s="20"/>
      <c r="AE657" s="20"/>
    </row>
    <row r="658" spans="1:31" ht="16.5" customHeight="1" x14ac:dyDescent="0.2">
      <c r="A658" s="25" t="s">
        <v>668</v>
      </c>
      <c r="B658" s="19">
        <v>2.6</v>
      </c>
      <c r="C658" s="19">
        <v>1.6</v>
      </c>
      <c r="D658" s="19">
        <v>1.5</v>
      </c>
      <c r="E658" s="19">
        <f t="shared" si="42"/>
        <v>6.2500000000000053</v>
      </c>
      <c r="F658" s="20">
        <v>0.152</v>
      </c>
      <c r="G658" s="28">
        <v>1.6180000000000001</v>
      </c>
      <c r="H658" s="20">
        <v>4.9870000000000001</v>
      </c>
      <c r="I658" s="21">
        <f t="shared" si="43"/>
        <v>3.0822002472187884</v>
      </c>
      <c r="J658" s="20">
        <v>21.867999999999999</v>
      </c>
      <c r="K658" s="20">
        <f t="shared" si="44"/>
        <v>13.515451174289245</v>
      </c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  <c r="AA658" s="20"/>
      <c r="AB658" s="20"/>
      <c r="AC658" s="20"/>
      <c r="AD658" s="20"/>
      <c r="AE658" s="20"/>
    </row>
    <row r="659" spans="1:31" ht="16.5" customHeight="1" x14ac:dyDescent="0.2">
      <c r="A659" s="25" t="s">
        <v>669</v>
      </c>
      <c r="B659" s="19">
        <v>3.1</v>
      </c>
      <c r="C659" s="19">
        <v>1.9</v>
      </c>
      <c r="D659" s="19">
        <v>1.6</v>
      </c>
      <c r="E659" s="19">
        <f t="shared" si="42"/>
        <v>15.789473684210517</v>
      </c>
      <c r="F659" s="20">
        <v>9.8000000000000004E-2</v>
      </c>
      <c r="G659" s="28">
        <v>1.256</v>
      </c>
      <c r="H659" s="20">
        <v>3.992</v>
      </c>
      <c r="I659" s="21">
        <f t="shared" si="43"/>
        <v>3.1783439490445859</v>
      </c>
      <c r="J659" s="20">
        <v>18.045999999999999</v>
      </c>
      <c r="K659" s="20">
        <f t="shared" si="44"/>
        <v>14.367834394904458</v>
      </c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  <c r="AA659" s="20"/>
      <c r="AB659" s="20"/>
      <c r="AC659" s="20"/>
      <c r="AD659" s="20"/>
      <c r="AE659" s="20"/>
    </row>
    <row r="660" spans="1:31" ht="16.5" customHeight="1" x14ac:dyDescent="0.2">
      <c r="A660" s="25" t="s">
        <v>670</v>
      </c>
      <c r="B660" s="19">
        <v>1.7</v>
      </c>
      <c r="C660" s="19">
        <v>1.3</v>
      </c>
      <c r="D660" s="19">
        <v>1</v>
      </c>
      <c r="E660" s="19">
        <f t="shared" si="42"/>
        <v>23.076923076923077</v>
      </c>
      <c r="F660" s="20">
        <v>8.7999999999999995E-2</v>
      </c>
      <c r="G660" s="28">
        <v>1.2549999999999999</v>
      </c>
      <c r="H660" s="20">
        <v>4.774</v>
      </c>
      <c r="I660" s="21">
        <f t="shared" si="43"/>
        <v>3.8039840637450202</v>
      </c>
      <c r="J660" s="20">
        <v>15.289</v>
      </c>
      <c r="K660" s="20">
        <f t="shared" si="44"/>
        <v>12.182470119521913</v>
      </c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  <c r="AA660" s="20"/>
      <c r="AB660" s="20"/>
      <c r="AC660" s="20"/>
      <c r="AD660" s="20"/>
      <c r="AE660" s="20"/>
    </row>
    <row r="661" spans="1:31" ht="16.5" customHeight="1" x14ac:dyDescent="0.2">
      <c r="A661" s="25" t="s">
        <v>671</v>
      </c>
      <c r="B661" s="19">
        <v>2.1</v>
      </c>
      <c r="C661" s="19">
        <v>1.5</v>
      </c>
      <c r="D661" s="19">
        <v>1.2</v>
      </c>
      <c r="E661" s="19">
        <f t="shared" si="42"/>
        <v>20.000000000000004</v>
      </c>
      <c r="F661" s="20">
        <v>9.5000000000000001E-2</v>
      </c>
      <c r="G661" s="28">
        <v>1.258</v>
      </c>
      <c r="H661" s="20">
        <v>4.1159999999999997</v>
      </c>
      <c r="I661" s="21">
        <f t="shared" si="43"/>
        <v>3.2718600953895067</v>
      </c>
      <c r="J661" s="20">
        <v>17.802</v>
      </c>
      <c r="K661" s="20">
        <f t="shared" si="44"/>
        <v>14.151033386327503</v>
      </c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  <c r="AA661" s="20"/>
      <c r="AB661" s="20"/>
      <c r="AC661" s="20"/>
      <c r="AD661" s="20"/>
      <c r="AE661" s="20"/>
    </row>
    <row r="662" spans="1:31" ht="16.5" customHeight="1" x14ac:dyDescent="0.2">
      <c r="A662" s="25" t="s">
        <v>672</v>
      </c>
      <c r="B662" s="19">
        <v>1.1000000000000001</v>
      </c>
      <c r="C662" s="19">
        <v>0.9</v>
      </c>
      <c r="D662" s="19">
        <v>0.7</v>
      </c>
      <c r="E662" s="19">
        <f t="shared" si="42"/>
        <v>22.222222222222229</v>
      </c>
      <c r="F662" s="20">
        <v>5.8000000000000003E-2</v>
      </c>
      <c r="G662" s="28">
        <v>1.103</v>
      </c>
      <c r="H662" s="20">
        <v>3.9529999999999998</v>
      </c>
      <c r="I662" s="21">
        <f t="shared" si="43"/>
        <v>3.5838621940163189</v>
      </c>
      <c r="J662" s="20">
        <v>17.41</v>
      </c>
      <c r="K662" s="20">
        <f t="shared" si="44"/>
        <v>15.784224841341796</v>
      </c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  <c r="AA662" s="20"/>
      <c r="AB662" s="20"/>
      <c r="AC662" s="20"/>
      <c r="AD662" s="20"/>
      <c r="AE662" s="20"/>
    </row>
    <row r="663" spans="1:31" ht="16.5" customHeight="1" x14ac:dyDescent="0.2">
      <c r="A663" s="25" t="s">
        <v>673</v>
      </c>
      <c r="B663" s="19">
        <v>2.6</v>
      </c>
      <c r="C663" s="19">
        <v>1.8</v>
      </c>
      <c r="D663" s="19">
        <v>1.6</v>
      </c>
      <c r="E663" s="19">
        <f t="shared" si="42"/>
        <v>11.111111111111107</v>
      </c>
      <c r="F663" s="20">
        <v>6.3E-2</v>
      </c>
      <c r="G663" s="28">
        <v>1.3839999999999999</v>
      </c>
      <c r="H663" s="20">
        <v>5.9349999999999996</v>
      </c>
      <c r="I663" s="21">
        <f t="shared" si="43"/>
        <v>4.2882947976878611</v>
      </c>
      <c r="J663" s="20">
        <v>17.535</v>
      </c>
      <c r="K663" s="20">
        <f t="shared" si="44"/>
        <v>12.669797687861273</v>
      </c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  <c r="AA663" s="20"/>
      <c r="AB663" s="20"/>
      <c r="AC663" s="20"/>
      <c r="AD663" s="20"/>
      <c r="AE663" s="20"/>
    </row>
    <row r="664" spans="1:31" ht="16.5" customHeight="1" x14ac:dyDescent="0.2">
      <c r="A664" s="25" t="s">
        <v>674</v>
      </c>
      <c r="B664" s="19">
        <v>2.8</v>
      </c>
      <c r="C664" s="19">
        <v>1.9</v>
      </c>
      <c r="D664" s="19">
        <v>1.6</v>
      </c>
      <c r="E664" s="19">
        <f t="shared" si="42"/>
        <v>15.789473684210517</v>
      </c>
      <c r="F664" s="20">
        <v>9.2999999999999999E-2</v>
      </c>
      <c r="G664" s="28">
        <v>1.2190000000000001</v>
      </c>
      <c r="H664" s="20">
        <v>4.3979999999999997</v>
      </c>
      <c r="I664" s="21">
        <f t="shared" si="43"/>
        <v>3.6078753076292038</v>
      </c>
      <c r="J664" s="20">
        <v>16.803999999999998</v>
      </c>
      <c r="K664" s="20">
        <f t="shared" si="44"/>
        <v>13.785069729286299</v>
      </c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  <c r="AA664" s="20"/>
      <c r="AB664" s="20"/>
      <c r="AC664" s="20"/>
      <c r="AD664" s="20"/>
      <c r="AE664" s="20"/>
    </row>
    <row r="665" spans="1:31" ht="16.5" customHeight="1" x14ac:dyDescent="0.2">
      <c r="A665" s="25" t="s">
        <v>675</v>
      </c>
      <c r="B665" s="19">
        <v>1.6</v>
      </c>
      <c r="C665" s="19">
        <v>1.1000000000000001</v>
      </c>
      <c r="D665" s="19">
        <v>0.9</v>
      </c>
      <c r="E665" s="19">
        <f t="shared" si="42"/>
        <v>18.181818181818183</v>
      </c>
      <c r="F665" s="20">
        <v>0.10100000000000001</v>
      </c>
      <c r="G665" s="28">
        <v>1.327</v>
      </c>
      <c r="H665" s="20">
        <v>4.1870000000000003</v>
      </c>
      <c r="I665" s="21">
        <f t="shared" si="43"/>
        <v>3.1552373775433313</v>
      </c>
      <c r="J665" s="20">
        <v>17.530999999999999</v>
      </c>
      <c r="K665" s="20">
        <f t="shared" si="44"/>
        <v>13.211002260738507</v>
      </c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  <c r="AA665" s="20"/>
      <c r="AB665" s="20"/>
      <c r="AC665" s="20"/>
      <c r="AD665" s="20"/>
      <c r="AE665" s="20"/>
    </row>
    <row r="666" spans="1:31" ht="16.5" customHeight="1" x14ac:dyDescent="0.2">
      <c r="A666" s="25" t="s">
        <v>676</v>
      </c>
      <c r="B666" s="19">
        <v>1.5</v>
      </c>
      <c r="C666" s="19">
        <v>1.1000000000000001</v>
      </c>
      <c r="D666" s="19">
        <v>0.7</v>
      </c>
      <c r="E666" s="19">
        <f t="shared" si="42"/>
        <v>36.363636363636367</v>
      </c>
      <c r="F666" s="20">
        <v>0.125</v>
      </c>
      <c r="G666" s="28">
        <v>1.1619999999999999</v>
      </c>
      <c r="H666" s="20">
        <v>3.8959999999999999</v>
      </c>
      <c r="I666" s="21">
        <f t="shared" si="43"/>
        <v>3.3528399311531842</v>
      </c>
      <c r="J666" s="20">
        <v>17.02</v>
      </c>
      <c r="K666" s="20">
        <f t="shared" si="44"/>
        <v>14.647160068846816</v>
      </c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  <c r="AA666" s="20"/>
      <c r="AB666" s="20"/>
      <c r="AC666" s="20"/>
      <c r="AD666" s="20"/>
      <c r="AE666" s="20"/>
    </row>
    <row r="667" spans="1:31" ht="16.5" customHeight="1" x14ac:dyDescent="0.2">
      <c r="A667" s="25" t="s">
        <v>677</v>
      </c>
      <c r="B667" s="19">
        <v>2.9</v>
      </c>
      <c r="C667" s="19">
        <v>1.7</v>
      </c>
      <c r="D667" s="19">
        <v>1.4</v>
      </c>
      <c r="E667" s="19">
        <f t="shared" si="42"/>
        <v>17.647058823529417</v>
      </c>
      <c r="F667" s="20">
        <v>7.8E-2</v>
      </c>
      <c r="G667" s="28">
        <v>1.0820000000000001</v>
      </c>
      <c r="H667" s="20">
        <v>3.86</v>
      </c>
      <c r="I667" s="21">
        <f t="shared" si="43"/>
        <v>3.5674676524953788</v>
      </c>
      <c r="J667" s="20">
        <v>16.364999999999998</v>
      </c>
      <c r="K667" s="20">
        <f t="shared" si="44"/>
        <v>15.124768946395561</v>
      </c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  <c r="AA667" s="20"/>
      <c r="AB667" s="20"/>
      <c r="AC667" s="20"/>
      <c r="AD667" s="20"/>
      <c r="AE667" s="20"/>
    </row>
    <row r="668" spans="1:31" ht="16.5" customHeight="1" x14ac:dyDescent="0.2">
      <c r="A668" s="25" t="s">
        <v>678</v>
      </c>
      <c r="B668" s="19">
        <v>1.6</v>
      </c>
      <c r="C668" s="19">
        <v>1.1000000000000001</v>
      </c>
      <c r="D668" s="19">
        <v>0.9</v>
      </c>
      <c r="E668" s="19">
        <f t="shared" si="42"/>
        <v>18.181818181818183</v>
      </c>
      <c r="F668" s="20">
        <v>8.6999999999999994E-2</v>
      </c>
      <c r="G668" s="28">
        <v>1.139</v>
      </c>
      <c r="H668" s="20">
        <v>3.4369999999999998</v>
      </c>
      <c r="I668" s="21">
        <f t="shared" si="43"/>
        <v>3.0175592625109742</v>
      </c>
      <c r="J668" s="20">
        <v>18.184000000000001</v>
      </c>
      <c r="K668" s="20">
        <f t="shared" si="44"/>
        <v>15.964881474978052</v>
      </c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  <c r="AA668" s="20"/>
      <c r="AB668" s="20"/>
      <c r="AC668" s="20"/>
      <c r="AD668" s="20"/>
      <c r="AE668" s="20"/>
    </row>
    <row r="669" spans="1:31" ht="16.5" customHeight="1" x14ac:dyDescent="0.2">
      <c r="A669" s="25" t="s">
        <v>679</v>
      </c>
      <c r="B669" s="19">
        <v>1.5</v>
      </c>
      <c r="C669" s="19">
        <v>1.1000000000000001</v>
      </c>
      <c r="D669" s="19">
        <v>0.9</v>
      </c>
      <c r="E669" s="19">
        <f t="shared" si="42"/>
        <v>18.181818181818183</v>
      </c>
      <c r="F669" s="20">
        <v>0.26100000000000001</v>
      </c>
      <c r="G669" s="28">
        <v>0.89</v>
      </c>
      <c r="H669" s="20">
        <v>3.0230000000000001</v>
      </c>
      <c r="I669" s="21">
        <f t="shared" si="43"/>
        <v>3.3966292134831462</v>
      </c>
      <c r="J669" s="20">
        <v>15.96</v>
      </c>
      <c r="K669" s="20">
        <f t="shared" si="44"/>
        <v>17.932584269662922</v>
      </c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  <c r="AA669" s="20"/>
      <c r="AB669" s="20"/>
      <c r="AC669" s="20"/>
      <c r="AD669" s="20"/>
      <c r="AE669" s="20"/>
    </row>
    <row r="670" spans="1:31" ht="16.5" customHeight="1" x14ac:dyDescent="0.2">
      <c r="A670" s="25" t="s">
        <v>680</v>
      </c>
      <c r="B670" s="19">
        <v>3.9</v>
      </c>
      <c r="C670" s="19">
        <v>2.6</v>
      </c>
      <c r="D670" s="19">
        <v>2.1</v>
      </c>
      <c r="E670" s="19">
        <f t="shared" si="42"/>
        <v>19.23076923076923</v>
      </c>
      <c r="F670" s="20">
        <v>0.12</v>
      </c>
      <c r="G670" s="28">
        <v>1.157</v>
      </c>
      <c r="H670" s="20">
        <v>3.4740000000000002</v>
      </c>
      <c r="I670" s="21">
        <f t="shared" si="43"/>
        <v>3.0025929127052722</v>
      </c>
      <c r="J670" s="20">
        <v>19.013999999999999</v>
      </c>
      <c r="K670" s="20">
        <f t="shared" si="44"/>
        <v>16.433880726015555</v>
      </c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  <c r="AA670" s="20"/>
      <c r="AB670" s="20"/>
      <c r="AC670" s="20"/>
      <c r="AD670" s="20"/>
      <c r="AE670" s="20"/>
    </row>
    <row r="671" spans="1:31" ht="16.5" customHeight="1" x14ac:dyDescent="0.2">
      <c r="A671" s="25" t="s">
        <v>681</v>
      </c>
      <c r="B671" s="19">
        <v>1.8</v>
      </c>
      <c r="C671" s="19">
        <v>1.4</v>
      </c>
      <c r="D671" s="19">
        <v>1.1000000000000001</v>
      </c>
      <c r="E671" s="19">
        <f t="shared" si="42"/>
        <v>21.428571428571416</v>
      </c>
      <c r="F671" s="20">
        <v>9.8000000000000004E-2</v>
      </c>
      <c r="G671" s="28">
        <v>0.96799999999999997</v>
      </c>
      <c r="H671" s="20">
        <v>4.9450000000000003</v>
      </c>
      <c r="I671" s="21">
        <f t="shared" si="43"/>
        <v>5.1084710743801658</v>
      </c>
      <c r="J671" s="20">
        <v>16.236999999999998</v>
      </c>
      <c r="K671" s="20">
        <f t="shared" si="44"/>
        <v>16.773760330578511</v>
      </c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  <c r="AA671" s="20"/>
      <c r="AB671" s="20"/>
      <c r="AC671" s="20"/>
      <c r="AD671" s="20"/>
      <c r="AE671" s="20"/>
    </row>
    <row r="672" spans="1:31" ht="16.5" customHeight="1" x14ac:dyDescent="0.2">
      <c r="A672" s="25" t="s">
        <v>682</v>
      </c>
      <c r="B672" s="19">
        <v>2.9</v>
      </c>
      <c r="C672" s="19">
        <v>1.8</v>
      </c>
      <c r="D672" s="19">
        <v>1.5</v>
      </c>
      <c r="E672" s="19">
        <f t="shared" si="42"/>
        <v>16.666666666666668</v>
      </c>
      <c r="F672" s="20">
        <v>0.19600000000000001</v>
      </c>
      <c r="G672" s="28">
        <v>0.995</v>
      </c>
      <c r="H672" s="20">
        <v>4.6740000000000004</v>
      </c>
      <c r="I672" s="21">
        <f t="shared" si="43"/>
        <v>4.6974874371859299</v>
      </c>
      <c r="J672" s="20">
        <v>16.181999999999999</v>
      </c>
      <c r="K672" s="20">
        <f t="shared" si="44"/>
        <v>16.263316582914573</v>
      </c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  <c r="AA672" s="20"/>
      <c r="AB672" s="20"/>
      <c r="AC672" s="20"/>
      <c r="AD672" s="20"/>
      <c r="AE672" s="20"/>
    </row>
    <row r="673" spans="1:31" ht="16.5" customHeight="1" x14ac:dyDescent="0.2">
      <c r="A673" s="25" t="s">
        <v>683</v>
      </c>
      <c r="B673" s="19">
        <v>1.8</v>
      </c>
      <c r="C673" s="19">
        <v>1.3</v>
      </c>
      <c r="D673" s="19">
        <v>1</v>
      </c>
      <c r="E673" s="19">
        <f t="shared" si="42"/>
        <v>23.076923076923077</v>
      </c>
      <c r="F673" s="20">
        <v>0.26500000000000001</v>
      </c>
      <c r="G673" s="28">
        <v>1.056</v>
      </c>
      <c r="H673" s="20">
        <v>3.7519999999999998</v>
      </c>
      <c r="I673" s="21">
        <f t="shared" si="43"/>
        <v>3.5530303030303028</v>
      </c>
      <c r="J673" s="20">
        <v>17.635000000000002</v>
      </c>
      <c r="K673" s="20">
        <f t="shared" si="44"/>
        <v>16.699810606060606</v>
      </c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  <c r="AA673" s="20"/>
      <c r="AB673" s="20"/>
      <c r="AC673" s="20"/>
      <c r="AD673" s="20"/>
      <c r="AE673" s="20"/>
    </row>
    <row r="674" spans="1:31" ht="16.5" customHeight="1" x14ac:dyDescent="0.2">
      <c r="A674" s="25" t="s">
        <v>684</v>
      </c>
      <c r="B674" s="19">
        <v>2.4</v>
      </c>
      <c r="C674" s="19">
        <v>1.6</v>
      </c>
      <c r="D674" s="19">
        <v>1.3</v>
      </c>
      <c r="E674" s="19">
        <f t="shared" si="42"/>
        <v>18.750000000000004</v>
      </c>
      <c r="F674" s="28">
        <v>0.58199999999999996</v>
      </c>
      <c r="G674" s="28">
        <v>1.006</v>
      </c>
      <c r="H674" s="20">
        <v>3.1459999999999999</v>
      </c>
      <c r="I674" s="21">
        <f t="shared" si="43"/>
        <v>3.1272365805168985</v>
      </c>
      <c r="J674" s="20">
        <v>17.649999999999999</v>
      </c>
      <c r="K674" s="20">
        <f t="shared" si="44"/>
        <v>17.544731610337969</v>
      </c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  <c r="AA674" s="20"/>
      <c r="AB674" s="20"/>
      <c r="AC674" s="20"/>
      <c r="AD674" s="20"/>
      <c r="AE674" s="20"/>
    </row>
    <row r="675" spans="1:31" ht="16.5" customHeight="1" x14ac:dyDescent="0.2">
      <c r="A675" s="25" t="s">
        <v>685</v>
      </c>
      <c r="B675" s="19">
        <v>2.4</v>
      </c>
      <c r="C675" s="19">
        <v>1.7</v>
      </c>
      <c r="D675" s="19">
        <v>1.6</v>
      </c>
      <c r="E675" s="19">
        <f t="shared" si="42"/>
        <v>5.882352941176463</v>
      </c>
      <c r="F675" s="20">
        <v>0.16800000000000001</v>
      </c>
      <c r="G675" s="28">
        <v>1.105</v>
      </c>
      <c r="H675" s="20">
        <v>4.0759999999999996</v>
      </c>
      <c r="I675" s="21">
        <f t="shared" si="43"/>
        <v>3.6886877828054296</v>
      </c>
      <c r="J675" s="20">
        <v>16.081</v>
      </c>
      <c r="K675" s="20">
        <f t="shared" si="44"/>
        <v>14.552941176470588</v>
      </c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  <c r="AA675" s="20"/>
      <c r="AB675" s="20"/>
      <c r="AC675" s="20"/>
      <c r="AD675" s="20"/>
      <c r="AE675" s="20"/>
    </row>
    <row r="676" spans="1:31" ht="16.5" customHeight="1" x14ac:dyDescent="0.2">
      <c r="A676" s="25" t="s">
        <v>686</v>
      </c>
      <c r="B676" s="19">
        <v>2.4</v>
      </c>
      <c r="C676" s="19">
        <v>1.7</v>
      </c>
      <c r="D676" s="19">
        <v>1.4</v>
      </c>
      <c r="E676" s="19">
        <f t="shared" si="42"/>
        <v>17.647058823529417</v>
      </c>
      <c r="F676" s="20">
        <v>0.13400000000000001</v>
      </c>
      <c r="G676" s="28">
        <v>1.19</v>
      </c>
      <c r="H676" s="20">
        <v>4.5069999999999997</v>
      </c>
      <c r="I676" s="21">
        <f t="shared" si="43"/>
        <v>3.7873949579831931</v>
      </c>
      <c r="J676" s="20">
        <v>17.760000000000002</v>
      </c>
      <c r="K676" s="20">
        <f t="shared" si="44"/>
        <v>14.924369747899162</v>
      </c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  <c r="AA676" s="20"/>
      <c r="AB676" s="20"/>
      <c r="AC676" s="20"/>
      <c r="AD676" s="20"/>
      <c r="AE676" s="20"/>
    </row>
    <row r="677" spans="1:31" ht="16.5" customHeight="1" x14ac:dyDescent="0.2">
      <c r="A677" s="25" t="s">
        <v>687</v>
      </c>
      <c r="B677" s="19">
        <v>2.6</v>
      </c>
      <c r="C677" s="19">
        <v>1.6</v>
      </c>
      <c r="D677" s="19">
        <v>1.3</v>
      </c>
      <c r="E677" s="19">
        <f t="shared" si="42"/>
        <v>18.750000000000004</v>
      </c>
      <c r="F677" s="20">
        <v>0.127</v>
      </c>
      <c r="G677" s="28">
        <v>1.2070000000000001</v>
      </c>
      <c r="H677" s="20">
        <v>3.782</v>
      </c>
      <c r="I677" s="21">
        <f t="shared" si="43"/>
        <v>3.1333885666942831</v>
      </c>
      <c r="J677" s="20">
        <v>18.265000000000001</v>
      </c>
      <c r="K677" s="20">
        <f t="shared" si="44"/>
        <v>15.132560066280032</v>
      </c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  <c r="AA677" s="20"/>
      <c r="AB677" s="20"/>
      <c r="AC677" s="20"/>
      <c r="AD677" s="20"/>
      <c r="AE677" s="20"/>
    </row>
    <row r="678" spans="1:31" ht="16.5" customHeight="1" x14ac:dyDescent="0.2">
      <c r="A678" s="25" t="s">
        <v>688</v>
      </c>
      <c r="B678" s="19">
        <v>2</v>
      </c>
      <c r="C678" s="19">
        <v>1.4</v>
      </c>
      <c r="D678" s="19">
        <v>1.1000000000000001</v>
      </c>
      <c r="E678" s="19">
        <f t="shared" si="42"/>
        <v>21.428571428571416</v>
      </c>
      <c r="F678" s="20">
        <v>4.2999999999999997E-2</v>
      </c>
      <c r="G678" s="28">
        <v>1.216</v>
      </c>
      <c r="H678" s="20">
        <v>4.2409999999999997</v>
      </c>
      <c r="I678" s="21">
        <f t="shared" si="43"/>
        <v>3.4876644736842102</v>
      </c>
      <c r="J678" s="20">
        <v>15.567</v>
      </c>
      <c r="K678" s="20">
        <f t="shared" si="44"/>
        <v>12.801809210526317</v>
      </c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  <c r="AA678" s="20"/>
      <c r="AB678" s="20"/>
      <c r="AC678" s="20"/>
      <c r="AD678" s="20"/>
      <c r="AE678" s="20"/>
    </row>
    <row r="679" spans="1:31" ht="16.5" customHeight="1" x14ac:dyDescent="0.2">
      <c r="A679" s="25" t="s">
        <v>689</v>
      </c>
      <c r="B679" s="19">
        <v>1.7</v>
      </c>
      <c r="C679" s="19">
        <v>1.1000000000000001</v>
      </c>
      <c r="D679" s="19">
        <v>1</v>
      </c>
      <c r="E679" s="19">
        <f t="shared" si="42"/>
        <v>9.0909090909090988</v>
      </c>
      <c r="F679" s="20">
        <v>8.5999999999999993E-2</v>
      </c>
      <c r="G679" s="28">
        <v>1.161</v>
      </c>
      <c r="H679" s="20">
        <v>4.62</v>
      </c>
      <c r="I679" s="21">
        <f t="shared" si="43"/>
        <v>3.9793281653746768</v>
      </c>
      <c r="J679" s="20">
        <v>15.901</v>
      </c>
      <c r="K679" s="20">
        <f t="shared" si="44"/>
        <v>13.695951765719206</v>
      </c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  <c r="AA679" s="20"/>
      <c r="AB679" s="20"/>
      <c r="AC679" s="20"/>
      <c r="AD679" s="20"/>
      <c r="AE679" s="20"/>
    </row>
    <row r="680" spans="1:31" ht="16.5" customHeight="1" x14ac:dyDescent="0.2">
      <c r="A680" s="25" t="s">
        <v>690</v>
      </c>
      <c r="B680" s="19">
        <v>3.2</v>
      </c>
      <c r="C680" s="19">
        <v>1.8</v>
      </c>
      <c r="D680" s="19">
        <v>1.6</v>
      </c>
      <c r="E680" s="19">
        <f t="shared" si="42"/>
        <v>11.111111111111107</v>
      </c>
      <c r="F680" s="20">
        <v>8.7999999999999995E-2</v>
      </c>
      <c r="G680" s="28">
        <v>1.111</v>
      </c>
      <c r="H680" s="20">
        <v>4.157</v>
      </c>
      <c r="I680" s="21">
        <f t="shared" si="43"/>
        <v>3.7416741674167415</v>
      </c>
      <c r="J680" s="20">
        <v>16.616</v>
      </c>
      <c r="K680" s="20">
        <f t="shared" si="44"/>
        <v>14.955895589558956</v>
      </c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  <c r="AA680" s="20"/>
      <c r="AB680" s="20"/>
      <c r="AC680" s="20"/>
      <c r="AD680" s="20"/>
      <c r="AE680" s="20"/>
    </row>
    <row r="681" spans="1:31" ht="16.5" customHeight="1" x14ac:dyDescent="0.2">
      <c r="A681" s="25" t="s">
        <v>691</v>
      </c>
      <c r="B681" s="19">
        <v>2.6</v>
      </c>
      <c r="C681" s="19">
        <v>1.7</v>
      </c>
      <c r="D681" s="19">
        <v>1.4</v>
      </c>
      <c r="E681" s="19">
        <f t="shared" si="42"/>
        <v>17.647058823529417</v>
      </c>
      <c r="F681" s="20">
        <v>9.2999999999999999E-2</v>
      </c>
      <c r="G681" s="28">
        <v>1.0329999999999999</v>
      </c>
      <c r="H681" s="20">
        <v>2.7869999999999999</v>
      </c>
      <c r="I681" s="21">
        <f t="shared" si="43"/>
        <v>2.697967086156825</v>
      </c>
      <c r="J681" s="20">
        <v>16.806999999999999</v>
      </c>
      <c r="K681" s="20">
        <f t="shared" si="44"/>
        <v>16.270087124878994</v>
      </c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  <c r="AA681" s="20"/>
      <c r="AB681" s="20"/>
      <c r="AC681" s="20"/>
      <c r="AD681" s="20"/>
      <c r="AE681" s="20"/>
    </row>
    <row r="682" spans="1:31" ht="16.5" customHeight="1" x14ac:dyDescent="0.2">
      <c r="A682" s="25" t="s">
        <v>692</v>
      </c>
      <c r="B682" s="19">
        <v>3.1</v>
      </c>
      <c r="C682" s="19">
        <v>1.9</v>
      </c>
      <c r="D682" s="19">
        <v>1.6</v>
      </c>
      <c r="E682" s="19">
        <f t="shared" si="42"/>
        <v>15.789473684210517</v>
      </c>
      <c r="F682" s="20">
        <v>5.8999999999999997E-2</v>
      </c>
      <c r="G682" s="28">
        <v>1.2010000000000001</v>
      </c>
      <c r="H682" s="20">
        <v>3.5049999999999999</v>
      </c>
      <c r="I682" s="21">
        <f t="shared" si="43"/>
        <v>2.918401332223147</v>
      </c>
      <c r="J682" s="20">
        <v>17.218</v>
      </c>
      <c r="K682" s="20">
        <f t="shared" si="44"/>
        <v>14.336386344712739</v>
      </c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  <c r="AA682" s="20"/>
      <c r="AB682" s="20"/>
      <c r="AC682" s="20"/>
      <c r="AD682" s="20"/>
      <c r="AE682" s="20"/>
    </row>
    <row r="683" spans="1:31" ht="16.5" customHeight="1" x14ac:dyDescent="0.2">
      <c r="A683" s="25" t="s">
        <v>693</v>
      </c>
      <c r="B683" s="19">
        <v>3.5</v>
      </c>
      <c r="C683" s="19">
        <v>2.4</v>
      </c>
      <c r="D683" s="19">
        <v>2.1</v>
      </c>
      <c r="E683" s="19">
        <f t="shared" si="42"/>
        <v>12.499999999999993</v>
      </c>
      <c r="F683" s="20">
        <v>0.10100000000000001</v>
      </c>
      <c r="G683" s="28">
        <v>1.476</v>
      </c>
      <c r="H683" s="20">
        <v>6.0720000000000001</v>
      </c>
      <c r="I683" s="21">
        <f t="shared" si="43"/>
        <v>4.1138211382113825</v>
      </c>
      <c r="J683" s="20">
        <v>18.045999999999999</v>
      </c>
      <c r="K683" s="20">
        <f t="shared" si="44"/>
        <v>12.226287262872628</v>
      </c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  <c r="AA683" s="20"/>
      <c r="AB683" s="20"/>
      <c r="AC683" s="20"/>
      <c r="AD683" s="20"/>
      <c r="AE683" s="20"/>
    </row>
    <row r="684" spans="1:31" ht="16.5" customHeight="1" x14ac:dyDescent="0.2">
      <c r="A684" s="25" t="s">
        <v>694</v>
      </c>
      <c r="B684" s="19">
        <v>1.9</v>
      </c>
      <c r="C684" s="19">
        <v>1.4</v>
      </c>
      <c r="D684" s="19">
        <v>1.3</v>
      </c>
      <c r="E684" s="19">
        <f t="shared" si="42"/>
        <v>7.1428571428571344</v>
      </c>
      <c r="F684" s="20">
        <v>0.09</v>
      </c>
      <c r="G684" s="28">
        <v>1.17</v>
      </c>
      <c r="H684" s="20">
        <v>2.1219999999999999</v>
      </c>
      <c r="I684" s="21">
        <f t="shared" si="43"/>
        <v>1.8136752136752137</v>
      </c>
      <c r="J684" s="20">
        <v>16.652000000000001</v>
      </c>
      <c r="K684" s="20">
        <f t="shared" si="44"/>
        <v>14.232478632478633</v>
      </c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  <c r="AA684" s="20"/>
      <c r="AB684" s="20"/>
      <c r="AC684" s="20"/>
      <c r="AD684" s="20"/>
      <c r="AE684" s="20"/>
    </row>
    <row r="685" spans="1:31" ht="16.5" customHeight="1" x14ac:dyDescent="0.2">
      <c r="A685" s="25" t="s">
        <v>695</v>
      </c>
      <c r="B685" s="19">
        <v>2.2000000000000002</v>
      </c>
      <c r="C685" s="19">
        <v>1.5</v>
      </c>
      <c r="D685" s="19">
        <v>1.3</v>
      </c>
      <c r="E685" s="19">
        <f t="shared" si="42"/>
        <v>13.33333333333333</v>
      </c>
      <c r="F685" s="20">
        <v>6.8000000000000005E-2</v>
      </c>
      <c r="G685" s="28">
        <v>1.41</v>
      </c>
      <c r="H685" s="20">
        <v>4.5529999999999999</v>
      </c>
      <c r="I685" s="21">
        <f t="shared" si="43"/>
        <v>3.2290780141843971</v>
      </c>
      <c r="J685" s="20">
        <v>17.559000000000001</v>
      </c>
      <c r="K685" s="20">
        <f t="shared" si="44"/>
        <v>12.453191489361704</v>
      </c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  <c r="AA685" s="20"/>
      <c r="AB685" s="20"/>
      <c r="AC685" s="20"/>
      <c r="AD685" s="20"/>
      <c r="AE685" s="20"/>
    </row>
    <row r="686" spans="1:31" ht="16.5" customHeight="1" x14ac:dyDescent="0.2">
      <c r="A686" s="25" t="s">
        <v>696</v>
      </c>
      <c r="B686" s="19">
        <v>2.7</v>
      </c>
      <c r="C686" s="19">
        <v>1.9</v>
      </c>
      <c r="D686" s="19">
        <v>1.7</v>
      </c>
      <c r="E686" s="19">
        <f t="shared" si="42"/>
        <v>10.526315789473681</v>
      </c>
      <c r="F686" s="20">
        <v>0.124</v>
      </c>
      <c r="G686" s="28">
        <v>1.3069999999999999</v>
      </c>
      <c r="H686" s="20">
        <v>4.3010000000000002</v>
      </c>
      <c r="I686" s="21">
        <f t="shared" si="43"/>
        <v>3.2907421576128542</v>
      </c>
      <c r="J686" s="20">
        <v>17.265000000000001</v>
      </c>
      <c r="K686" s="20">
        <f t="shared" si="44"/>
        <v>13.20964039785769</v>
      </c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  <c r="AA686" s="20"/>
      <c r="AB686" s="20"/>
      <c r="AC686" s="20"/>
      <c r="AD686" s="20"/>
      <c r="AE686" s="20"/>
    </row>
    <row r="687" spans="1:31" ht="16.5" customHeight="1" x14ac:dyDescent="0.2">
      <c r="A687" s="25" t="s">
        <v>697</v>
      </c>
      <c r="B687" s="19">
        <v>2.7</v>
      </c>
      <c r="C687" s="19">
        <v>1.9</v>
      </c>
      <c r="D687" s="19">
        <v>1.6</v>
      </c>
      <c r="E687" s="19">
        <f t="shared" si="42"/>
        <v>15.789473684210517</v>
      </c>
      <c r="F687" s="20">
        <v>0.125</v>
      </c>
      <c r="G687" s="28">
        <v>1.1950000000000001</v>
      </c>
      <c r="H687" s="20">
        <v>4.6970000000000001</v>
      </c>
      <c r="I687" s="21">
        <f t="shared" si="43"/>
        <v>3.930543933054393</v>
      </c>
      <c r="J687" s="20">
        <v>16.696000000000002</v>
      </c>
      <c r="K687" s="20">
        <f t="shared" si="44"/>
        <v>13.971548117154812</v>
      </c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  <c r="AA687" s="20"/>
      <c r="AB687" s="20"/>
      <c r="AC687" s="20"/>
      <c r="AD687" s="20"/>
      <c r="AE687" s="20"/>
    </row>
    <row r="688" spans="1:31" ht="16.5" customHeight="1" x14ac:dyDescent="0.2">
      <c r="A688" s="25" t="s">
        <v>698</v>
      </c>
      <c r="B688" s="19">
        <v>2.1</v>
      </c>
      <c r="C688" s="19">
        <v>1.6</v>
      </c>
      <c r="D688" s="19">
        <v>1.3</v>
      </c>
      <c r="E688" s="19">
        <f t="shared" si="42"/>
        <v>18.750000000000004</v>
      </c>
      <c r="F688" s="20">
        <v>7.2999999999999995E-2</v>
      </c>
      <c r="G688" s="28">
        <v>1.2070000000000001</v>
      </c>
      <c r="H688" s="20">
        <v>4.7939999999999996</v>
      </c>
      <c r="I688" s="21">
        <f t="shared" si="43"/>
        <v>3.9718309859154926</v>
      </c>
      <c r="J688" s="20">
        <v>15.097</v>
      </c>
      <c r="K688" s="20">
        <f t="shared" si="44"/>
        <v>12.507870753935375</v>
      </c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  <c r="AA688" s="20"/>
      <c r="AB688" s="20"/>
      <c r="AC688" s="20"/>
      <c r="AD688" s="20"/>
      <c r="AE688" s="20"/>
    </row>
    <row r="689" spans="1:31" ht="16.5" customHeight="1" x14ac:dyDescent="0.2">
      <c r="A689" s="25" t="s">
        <v>699</v>
      </c>
      <c r="B689" s="19">
        <v>1.8</v>
      </c>
      <c r="C689" s="19">
        <v>1.5</v>
      </c>
      <c r="D689" s="19">
        <v>1.2</v>
      </c>
      <c r="E689" s="19">
        <f t="shared" si="42"/>
        <v>20.000000000000004</v>
      </c>
      <c r="F689" s="20">
        <v>8.5000000000000006E-2</v>
      </c>
      <c r="G689" s="28">
        <v>1.2789999999999999</v>
      </c>
      <c r="H689" s="20">
        <v>4.9640000000000004</v>
      </c>
      <c r="I689" s="21">
        <f t="shared" si="43"/>
        <v>3.8811571540265839</v>
      </c>
      <c r="J689" s="20">
        <v>15.834</v>
      </c>
      <c r="K689" s="20">
        <f t="shared" si="44"/>
        <v>12.379984362783425</v>
      </c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  <c r="AA689" s="20"/>
      <c r="AB689" s="20"/>
      <c r="AC689" s="20"/>
      <c r="AD689" s="20"/>
      <c r="AE689" s="20"/>
    </row>
    <row r="690" spans="1:31" ht="16.5" customHeight="1" x14ac:dyDescent="0.2">
      <c r="A690" s="25" t="s">
        <v>700</v>
      </c>
      <c r="B690" s="19">
        <v>2.1</v>
      </c>
      <c r="C690" s="19">
        <v>1.7</v>
      </c>
      <c r="D690" s="19">
        <v>1.4</v>
      </c>
      <c r="E690" s="19">
        <f t="shared" si="42"/>
        <v>17.647058823529417</v>
      </c>
      <c r="F690" s="20">
        <v>0.115</v>
      </c>
      <c r="G690" s="28">
        <v>1.1870000000000001</v>
      </c>
      <c r="H690" s="20">
        <v>5.4619999999999997</v>
      </c>
      <c r="I690" s="21">
        <f t="shared" si="43"/>
        <v>4.6015164279696714</v>
      </c>
      <c r="J690" s="20">
        <v>16.094999999999999</v>
      </c>
      <c r="K690" s="20">
        <f t="shared" si="44"/>
        <v>13.559393428812131</v>
      </c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  <c r="AA690" s="20"/>
      <c r="AB690" s="20"/>
      <c r="AC690" s="20"/>
      <c r="AD690" s="20"/>
      <c r="AE690" s="20"/>
    </row>
    <row r="691" spans="1:31" ht="16.5" customHeight="1" x14ac:dyDescent="0.2">
      <c r="A691" s="25" t="s">
        <v>701</v>
      </c>
      <c r="B691" s="19">
        <v>1.6</v>
      </c>
      <c r="C691" s="19">
        <v>1.2</v>
      </c>
      <c r="D691" s="19">
        <v>0.9</v>
      </c>
      <c r="E691" s="19">
        <f t="shared" si="42"/>
        <v>24.999999999999993</v>
      </c>
      <c r="F691" s="20">
        <v>0.13400000000000001</v>
      </c>
      <c r="G691" s="28">
        <v>0.98099999999999998</v>
      </c>
      <c r="H691" s="20">
        <v>1.5840000000000001</v>
      </c>
      <c r="I691" s="21">
        <f t="shared" si="43"/>
        <v>1.6146788990825689</v>
      </c>
      <c r="J691" s="20">
        <v>15.791</v>
      </c>
      <c r="K691" s="20">
        <f t="shared" si="44"/>
        <v>16.096839959225282</v>
      </c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  <c r="AA691" s="20"/>
      <c r="AB691" s="20"/>
      <c r="AC691" s="20"/>
      <c r="AD691" s="20"/>
      <c r="AE691" s="20"/>
    </row>
    <row r="692" spans="1:31" ht="16.5" customHeight="1" x14ac:dyDescent="0.2">
      <c r="A692" s="25" t="s">
        <v>702</v>
      </c>
      <c r="B692" s="19">
        <v>2.8</v>
      </c>
      <c r="C692" s="19">
        <v>1.9</v>
      </c>
      <c r="D692" s="19">
        <v>1.6</v>
      </c>
      <c r="E692" s="19">
        <f t="shared" si="42"/>
        <v>15.789473684210517</v>
      </c>
      <c r="F692" s="20">
        <v>9.4E-2</v>
      </c>
      <c r="G692" s="28">
        <v>1.42</v>
      </c>
      <c r="H692" s="20">
        <v>4.5659999999999998</v>
      </c>
      <c r="I692" s="21">
        <f t="shared" si="43"/>
        <v>3.2154929577464788</v>
      </c>
      <c r="J692" s="20">
        <v>18.36</v>
      </c>
      <c r="K692" s="20">
        <f t="shared" si="44"/>
        <v>12.929577464788732</v>
      </c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  <c r="AA692" s="20"/>
      <c r="AB692" s="20"/>
      <c r="AC692" s="20"/>
      <c r="AD692" s="20"/>
      <c r="AE692" s="20"/>
    </row>
    <row r="693" spans="1:31" ht="16.5" customHeight="1" x14ac:dyDescent="0.2">
      <c r="A693" s="25" t="s">
        <v>703</v>
      </c>
      <c r="B693" s="19">
        <v>2.5</v>
      </c>
      <c r="C693" s="19">
        <v>1.7</v>
      </c>
      <c r="D693" s="19">
        <v>1.4</v>
      </c>
      <c r="E693" s="19">
        <f t="shared" si="42"/>
        <v>17.647058823529417</v>
      </c>
      <c r="F693" s="20">
        <v>8.1000000000000003E-2</v>
      </c>
      <c r="G693" s="28">
        <v>1.254</v>
      </c>
      <c r="H693" s="20">
        <v>4.4039999999999999</v>
      </c>
      <c r="I693" s="21">
        <f t="shared" si="43"/>
        <v>3.5119617224880382</v>
      </c>
      <c r="J693" s="20">
        <v>15.897</v>
      </c>
      <c r="K693" s="20">
        <f t="shared" si="44"/>
        <v>12.677033492822966</v>
      </c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  <c r="AA693" s="20"/>
      <c r="AB693" s="20"/>
      <c r="AC693" s="20"/>
      <c r="AD693" s="20"/>
      <c r="AE693" s="20"/>
    </row>
    <row r="694" spans="1:31" ht="16.5" customHeight="1" x14ac:dyDescent="0.2">
      <c r="A694" s="25" t="s">
        <v>704</v>
      </c>
      <c r="B694" s="19">
        <v>1.7</v>
      </c>
      <c r="C694" s="19">
        <v>1.3</v>
      </c>
      <c r="D694" s="19">
        <v>1</v>
      </c>
      <c r="E694" s="19">
        <f t="shared" si="42"/>
        <v>23.076923076923077</v>
      </c>
      <c r="F694" s="20">
        <v>0.13900000000000001</v>
      </c>
      <c r="G694" s="28">
        <v>1.1779999999999999</v>
      </c>
      <c r="H694" s="20">
        <v>3.855</v>
      </c>
      <c r="I694" s="21">
        <f t="shared" si="43"/>
        <v>3.2724957555178271</v>
      </c>
      <c r="J694" s="20">
        <v>17.468</v>
      </c>
      <c r="K694" s="20">
        <f t="shared" si="44"/>
        <v>14.828522920203737</v>
      </c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  <c r="AA694" s="20"/>
      <c r="AB694" s="20"/>
      <c r="AC694" s="20"/>
      <c r="AD694" s="20"/>
      <c r="AE694" s="20"/>
    </row>
    <row r="695" spans="1:31" ht="16.5" customHeight="1" x14ac:dyDescent="0.2">
      <c r="A695" s="25" t="s">
        <v>705</v>
      </c>
      <c r="B695" s="19">
        <v>1.8</v>
      </c>
      <c r="C695" s="19">
        <v>1.3</v>
      </c>
      <c r="D695" s="19">
        <v>1</v>
      </c>
      <c r="E695" s="19">
        <f t="shared" si="42"/>
        <v>23.076923076923077</v>
      </c>
      <c r="F695" s="20">
        <v>0.122</v>
      </c>
      <c r="G695" s="28">
        <v>0.86</v>
      </c>
      <c r="H695" s="20">
        <v>3.7490000000000001</v>
      </c>
      <c r="I695" s="21">
        <f t="shared" si="43"/>
        <v>4.3593023255813952</v>
      </c>
      <c r="J695" s="20">
        <v>14.608000000000001</v>
      </c>
      <c r="K695" s="20">
        <f t="shared" si="44"/>
        <v>16.986046511627908</v>
      </c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  <c r="AA695" s="20"/>
      <c r="AB695" s="20"/>
      <c r="AC695" s="20"/>
      <c r="AD695" s="20"/>
      <c r="AE695" s="20"/>
    </row>
    <row r="696" spans="1:31" ht="16.5" customHeight="1" x14ac:dyDescent="0.2">
      <c r="A696" s="25" t="s">
        <v>706</v>
      </c>
      <c r="B696" s="19">
        <v>2.8</v>
      </c>
      <c r="C696" s="19">
        <v>1.8</v>
      </c>
      <c r="D696" s="19">
        <v>1.6</v>
      </c>
      <c r="E696" s="19">
        <f t="shared" si="42"/>
        <v>11.111111111111107</v>
      </c>
      <c r="F696" s="20">
        <v>0.14000000000000001</v>
      </c>
      <c r="G696" s="28">
        <v>1.294</v>
      </c>
      <c r="H696" s="20">
        <v>3.9860000000000002</v>
      </c>
      <c r="I696" s="21">
        <f t="shared" si="43"/>
        <v>3.0803709428129831</v>
      </c>
      <c r="J696" s="20">
        <v>18.306999999999999</v>
      </c>
      <c r="K696" s="20">
        <f t="shared" si="44"/>
        <v>14.14760432766615</v>
      </c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  <c r="AA696" s="20"/>
      <c r="AB696" s="20"/>
      <c r="AC696" s="20"/>
      <c r="AD696" s="20"/>
      <c r="AE696" s="20"/>
    </row>
    <row r="697" spans="1:31" ht="16.5" customHeight="1" x14ac:dyDescent="0.2">
      <c r="A697" s="25" t="s">
        <v>707</v>
      </c>
      <c r="B697" s="19">
        <v>1.8</v>
      </c>
      <c r="C697" s="19">
        <v>1.1000000000000001</v>
      </c>
      <c r="D697" s="19">
        <v>0.9</v>
      </c>
      <c r="E697" s="19">
        <f t="shared" si="42"/>
        <v>18.181818181818183</v>
      </c>
      <c r="F697" s="20">
        <v>7.5999999999999998E-2</v>
      </c>
      <c r="G697" s="28">
        <v>1.1919999999999999</v>
      </c>
      <c r="H697" s="20">
        <v>4.1529999999999996</v>
      </c>
      <c r="I697" s="21">
        <f t="shared" si="43"/>
        <v>3.4840604026845634</v>
      </c>
      <c r="J697" s="20">
        <v>16.553000000000001</v>
      </c>
      <c r="K697" s="20">
        <f t="shared" si="44"/>
        <v>13.886744966442954</v>
      </c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  <c r="AA697" s="20"/>
      <c r="AB697" s="20"/>
      <c r="AC697" s="20"/>
      <c r="AD697" s="20"/>
      <c r="AE697" s="20"/>
    </row>
    <row r="698" spans="1:31" ht="16.5" customHeight="1" x14ac:dyDescent="0.2">
      <c r="A698" s="25" t="s">
        <v>708</v>
      </c>
      <c r="B698" s="19">
        <v>2.8</v>
      </c>
      <c r="C698" s="19">
        <v>1.9</v>
      </c>
      <c r="D698" s="19">
        <v>1.7</v>
      </c>
      <c r="E698" s="19">
        <f t="shared" si="42"/>
        <v>10.526315789473681</v>
      </c>
      <c r="F698" s="20">
        <v>5.8999999999999997E-2</v>
      </c>
      <c r="G698" s="28">
        <v>0.94799999999999995</v>
      </c>
      <c r="H698" s="20">
        <v>3.702</v>
      </c>
      <c r="I698" s="21">
        <f t="shared" si="43"/>
        <v>3.9050632911392404</v>
      </c>
      <c r="J698" s="20">
        <v>15.986000000000001</v>
      </c>
      <c r="K698" s="20">
        <f t="shared" si="44"/>
        <v>16.862869198312239</v>
      </c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  <c r="AA698" s="20"/>
      <c r="AB698" s="20"/>
      <c r="AC698" s="20"/>
      <c r="AD698" s="20"/>
      <c r="AE698" s="20"/>
    </row>
    <row r="699" spans="1:31" ht="16.5" customHeight="1" x14ac:dyDescent="0.2">
      <c r="A699" s="25" t="s">
        <v>709</v>
      </c>
      <c r="B699" s="19">
        <v>1.6</v>
      </c>
      <c r="C699" s="19">
        <v>1.2</v>
      </c>
      <c r="D699" s="19">
        <v>0.8</v>
      </c>
      <c r="E699" s="19">
        <f t="shared" si="42"/>
        <v>33.333333333333329</v>
      </c>
      <c r="F699" s="20">
        <v>9.5000000000000001E-2</v>
      </c>
      <c r="G699" s="28">
        <v>0.871</v>
      </c>
      <c r="H699" s="20">
        <v>3.9980000000000002</v>
      </c>
      <c r="I699" s="21">
        <f t="shared" si="43"/>
        <v>4.5901262916188292</v>
      </c>
      <c r="J699" s="20">
        <v>14.833</v>
      </c>
      <c r="K699" s="20">
        <f t="shared" si="44"/>
        <v>17.029850746268657</v>
      </c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  <c r="AA699" s="20"/>
      <c r="AB699" s="20"/>
      <c r="AC699" s="20"/>
      <c r="AD699" s="20"/>
      <c r="AE699" s="20"/>
    </row>
    <row r="700" spans="1:31" ht="16.5" customHeight="1" x14ac:dyDescent="0.2">
      <c r="A700" s="25" t="s">
        <v>710</v>
      </c>
      <c r="B700" s="19">
        <v>1.7</v>
      </c>
      <c r="C700" s="19">
        <v>1.2</v>
      </c>
      <c r="D700" s="19">
        <v>0.9</v>
      </c>
      <c r="E700" s="19">
        <f t="shared" si="42"/>
        <v>24.999999999999993</v>
      </c>
      <c r="F700" s="20">
        <v>9.1999999999999998E-2</v>
      </c>
      <c r="G700" s="28">
        <v>1.18</v>
      </c>
      <c r="H700" s="20">
        <v>3.8010000000000002</v>
      </c>
      <c r="I700" s="21">
        <f t="shared" si="43"/>
        <v>3.2211864406779664</v>
      </c>
      <c r="J700" s="20">
        <v>18.43</v>
      </c>
      <c r="K700" s="20">
        <f t="shared" si="44"/>
        <v>15.618644067796611</v>
      </c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  <c r="AA700" s="20"/>
      <c r="AB700" s="20"/>
      <c r="AC700" s="20"/>
      <c r="AD700" s="20"/>
      <c r="AE700" s="20"/>
    </row>
    <row r="701" spans="1:31" ht="16.5" customHeight="1" x14ac:dyDescent="0.2">
      <c r="A701" s="25" t="s">
        <v>711</v>
      </c>
      <c r="B701" s="19">
        <v>2.2999999999999998</v>
      </c>
      <c r="C701" s="19">
        <v>1.6</v>
      </c>
      <c r="D701" s="19">
        <v>1.3</v>
      </c>
      <c r="E701" s="19">
        <f t="shared" si="42"/>
        <v>18.750000000000004</v>
      </c>
      <c r="F701" s="20">
        <v>0.14699999999999999</v>
      </c>
      <c r="G701" s="28">
        <v>1.1679999999999999</v>
      </c>
      <c r="H701" s="20">
        <v>4.0419999999999998</v>
      </c>
      <c r="I701" s="21">
        <f t="shared" si="43"/>
        <v>3.4606164383561646</v>
      </c>
      <c r="J701" s="20">
        <v>17.797999999999998</v>
      </c>
      <c r="K701" s="20">
        <f t="shared" si="44"/>
        <v>15.238013698630137</v>
      </c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  <c r="AA701" s="20"/>
      <c r="AB701" s="20"/>
      <c r="AC701" s="20"/>
      <c r="AD701" s="20"/>
      <c r="AE701" s="20"/>
    </row>
    <row r="702" spans="1:31" ht="16.5" customHeight="1" x14ac:dyDescent="0.2">
      <c r="A702" s="25" t="s">
        <v>712</v>
      </c>
      <c r="B702" s="19">
        <v>1.8</v>
      </c>
      <c r="C702" s="19">
        <v>1.3</v>
      </c>
      <c r="D702" s="19">
        <v>1.1000000000000001</v>
      </c>
      <c r="E702" s="19">
        <f t="shared" si="42"/>
        <v>15.38461538461538</v>
      </c>
      <c r="F702" s="20">
        <v>0.14899999999999999</v>
      </c>
      <c r="G702" s="28">
        <v>1.089</v>
      </c>
      <c r="H702" s="20">
        <v>2.298</v>
      </c>
      <c r="I702" s="21">
        <f t="shared" si="43"/>
        <v>2.110192837465565</v>
      </c>
      <c r="J702" s="20">
        <v>17.193999999999999</v>
      </c>
      <c r="K702" s="20">
        <f t="shared" si="44"/>
        <v>15.788797061524335</v>
      </c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  <c r="AA702" s="20"/>
      <c r="AB702" s="20"/>
      <c r="AC702" s="20"/>
      <c r="AD702" s="20"/>
      <c r="AE702" s="20"/>
    </row>
    <row r="703" spans="1:31" ht="16.5" customHeight="1" x14ac:dyDescent="0.2">
      <c r="A703" s="25" t="s">
        <v>713</v>
      </c>
      <c r="B703" s="19">
        <v>1.7</v>
      </c>
      <c r="C703" s="19">
        <v>1.1000000000000001</v>
      </c>
      <c r="D703" s="19">
        <v>1</v>
      </c>
      <c r="E703" s="19">
        <f t="shared" si="42"/>
        <v>9.0909090909090988</v>
      </c>
      <c r="F703" s="20">
        <v>0.11</v>
      </c>
      <c r="G703" s="28">
        <v>1.125</v>
      </c>
      <c r="H703" s="20">
        <v>3.5009999999999999</v>
      </c>
      <c r="I703" s="21">
        <f t="shared" si="43"/>
        <v>3.1120000000000001</v>
      </c>
      <c r="J703" s="20">
        <v>16.215</v>
      </c>
      <c r="K703" s="20">
        <f t="shared" si="44"/>
        <v>14.413333333333334</v>
      </c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  <c r="AA703" s="20"/>
      <c r="AB703" s="20"/>
      <c r="AC703" s="20"/>
      <c r="AD703" s="20"/>
      <c r="AE703" s="20"/>
    </row>
    <row r="704" spans="1:31" ht="16.5" customHeight="1" x14ac:dyDescent="0.2">
      <c r="A704" s="25" t="s">
        <v>714</v>
      </c>
      <c r="B704" s="19">
        <v>1.1000000000000001</v>
      </c>
      <c r="C704" s="19">
        <v>0.8</v>
      </c>
      <c r="D704" s="19">
        <v>0.6</v>
      </c>
      <c r="E704" s="19">
        <f t="shared" si="42"/>
        <v>25.000000000000007</v>
      </c>
      <c r="F704" s="20">
        <v>7.2999999999999995E-2</v>
      </c>
      <c r="G704" s="28">
        <v>0.97199999999999998</v>
      </c>
      <c r="H704" s="20">
        <v>3.5819999999999999</v>
      </c>
      <c r="I704" s="21">
        <f t="shared" si="43"/>
        <v>3.6851851851851851</v>
      </c>
      <c r="J704" s="20">
        <v>16.802</v>
      </c>
      <c r="K704" s="20">
        <f t="shared" si="44"/>
        <v>17.286008230452676</v>
      </c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  <c r="AA704" s="20"/>
      <c r="AB704" s="20"/>
      <c r="AC704" s="20"/>
      <c r="AD704" s="20"/>
      <c r="AE704" s="20"/>
    </row>
    <row r="705" spans="1:31" ht="16.5" customHeight="1" x14ac:dyDescent="0.2">
      <c r="A705" s="25" t="s">
        <v>715</v>
      </c>
      <c r="B705" s="19">
        <v>1</v>
      </c>
      <c r="C705" s="19">
        <v>0.7</v>
      </c>
      <c r="D705" s="19">
        <v>0.5</v>
      </c>
      <c r="E705" s="19">
        <f t="shared" si="42"/>
        <v>28.571428571428566</v>
      </c>
      <c r="F705" s="20">
        <v>8.3000000000000004E-2</v>
      </c>
      <c r="G705" s="28">
        <v>0.98199999999999998</v>
      </c>
      <c r="H705" s="20">
        <v>3.7010000000000001</v>
      </c>
      <c r="I705" s="21">
        <f t="shared" si="43"/>
        <v>3.768839103869654</v>
      </c>
      <c r="J705" s="20">
        <v>15.903</v>
      </c>
      <c r="K705" s="20">
        <f t="shared" si="44"/>
        <v>16.194501018329941</v>
      </c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  <c r="AA705" s="20"/>
      <c r="AB705" s="20"/>
      <c r="AC705" s="20"/>
      <c r="AD705" s="20"/>
      <c r="AE705" s="20"/>
    </row>
    <row r="706" spans="1:31" ht="16.5" customHeight="1" x14ac:dyDescent="0.2">
      <c r="A706" s="25" t="s">
        <v>716</v>
      </c>
      <c r="B706" s="19">
        <v>2.8</v>
      </c>
      <c r="C706" s="19">
        <v>1.6</v>
      </c>
      <c r="D706" s="19">
        <v>1.4</v>
      </c>
      <c r="E706" s="19">
        <f t="shared" ref="E706:E769" si="45">((C706-D706)/C706)*100</f>
        <v>12.500000000000011</v>
      </c>
      <c r="F706" s="20">
        <v>0.151</v>
      </c>
      <c r="G706" s="28">
        <v>0.79100000000000004</v>
      </c>
      <c r="H706" s="20">
        <v>2.7959999999999998</v>
      </c>
      <c r="I706" s="21">
        <f t="shared" si="43"/>
        <v>3.5347661188369148</v>
      </c>
      <c r="J706" s="20">
        <v>16.373999999999999</v>
      </c>
      <c r="K706" s="20">
        <f t="shared" si="44"/>
        <v>20.700379266750947</v>
      </c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  <c r="AA706" s="20"/>
      <c r="AB706" s="20"/>
      <c r="AC706" s="20"/>
      <c r="AD706" s="20"/>
      <c r="AE706" s="20"/>
    </row>
    <row r="707" spans="1:31" ht="16.5" customHeight="1" x14ac:dyDescent="0.2">
      <c r="A707" s="25" t="s">
        <v>717</v>
      </c>
      <c r="B707" s="19">
        <v>1.4</v>
      </c>
      <c r="C707" s="19">
        <v>1</v>
      </c>
      <c r="D707" s="19">
        <v>0.8</v>
      </c>
      <c r="E707" s="19">
        <f t="shared" si="45"/>
        <v>19.999999999999996</v>
      </c>
      <c r="F707" s="20">
        <v>0.13300000000000001</v>
      </c>
      <c r="G707" s="28">
        <v>1.1579999999999999</v>
      </c>
      <c r="H707" s="20">
        <v>3.5139999999999998</v>
      </c>
      <c r="I707" s="21">
        <f t="shared" si="43"/>
        <v>3.0345423143350603</v>
      </c>
      <c r="J707" s="20">
        <v>17.652000000000001</v>
      </c>
      <c r="K707" s="20">
        <f t="shared" si="44"/>
        <v>15.243523316062179</v>
      </c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  <c r="AA707" s="20"/>
      <c r="AB707" s="20"/>
      <c r="AC707" s="20"/>
      <c r="AD707" s="20"/>
      <c r="AE707" s="20"/>
    </row>
    <row r="708" spans="1:31" ht="16.5" customHeight="1" x14ac:dyDescent="0.2">
      <c r="A708" s="25" t="s">
        <v>718</v>
      </c>
      <c r="B708" s="19">
        <v>1</v>
      </c>
      <c r="C708" s="19">
        <v>0.7</v>
      </c>
      <c r="D708" s="19">
        <v>0.6</v>
      </c>
      <c r="E708" s="19">
        <f t="shared" si="45"/>
        <v>14.285714285714283</v>
      </c>
      <c r="F708" s="20">
        <v>0.16300000000000001</v>
      </c>
      <c r="G708" s="28">
        <v>1.1459999999999999</v>
      </c>
      <c r="H708" s="20">
        <v>4.0910000000000002</v>
      </c>
      <c r="I708" s="21">
        <f t="shared" si="43"/>
        <v>3.5698080279232118</v>
      </c>
      <c r="J708" s="20">
        <v>16.777999999999999</v>
      </c>
      <c r="K708" s="20">
        <f t="shared" si="44"/>
        <v>14.640488656195462</v>
      </c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  <c r="AA708" s="20"/>
      <c r="AB708" s="20"/>
      <c r="AC708" s="20"/>
      <c r="AD708" s="20"/>
      <c r="AE708" s="20"/>
    </row>
    <row r="709" spans="1:31" ht="16.5" customHeight="1" x14ac:dyDescent="0.2">
      <c r="A709" s="25" t="s">
        <v>719</v>
      </c>
      <c r="B709" s="19">
        <v>1.6</v>
      </c>
      <c r="C709" s="19">
        <v>1.1000000000000001</v>
      </c>
      <c r="D709" s="19">
        <v>0.9</v>
      </c>
      <c r="E709" s="19">
        <f t="shared" si="45"/>
        <v>18.181818181818183</v>
      </c>
      <c r="F709" s="20">
        <v>0.159</v>
      </c>
      <c r="G709" s="28">
        <v>1.2569999999999999</v>
      </c>
      <c r="H709" s="20">
        <v>3.7919999999999998</v>
      </c>
      <c r="I709" s="21">
        <f t="shared" si="43"/>
        <v>3.0167064439140812</v>
      </c>
      <c r="J709" s="20">
        <v>17.347999999999999</v>
      </c>
      <c r="K709" s="20">
        <f t="shared" si="44"/>
        <v>13.801113762927606</v>
      </c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  <c r="AA709" s="20"/>
      <c r="AB709" s="20"/>
      <c r="AC709" s="20"/>
      <c r="AD709" s="20"/>
      <c r="AE709" s="20"/>
    </row>
    <row r="710" spans="1:31" ht="16.5" customHeight="1" x14ac:dyDescent="0.2">
      <c r="A710" s="25" t="s">
        <v>720</v>
      </c>
      <c r="B710" s="19">
        <v>1.7</v>
      </c>
      <c r="C710" s="19">
        <v>1.2</v>
      </c>
      <c r="D710" s="19">
        <v>1</v>
      </c>
      <c r="E710" s="19">
        <f t="shared" si="45"/>
        <v>16.666666666666664</v>
      </c>
      <c r="F710" s="20">
        <v>0.17299999999999999</v>
      </c>
      <c r="G710" s="28">
        <v>1.1539999999999999</v>
      </c>
      <c r="H710" s="20">
        <v>3.9140000000000001</v>
      </c>
      <c r="I710" s="21">
        <f t="shared" si="43"/>
        <v>3.3916811091854422</v>
      </c>
      <c r="J710" s="20">
        <v>17.187999999999999</v>
      </c>
      <c r="K710" s="20">
        <f t="shared" si="44"/>
        <v>14.894280762564991</v>
      </c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  <c r="AA710" s="20"/>
      <c r="AB710" s="20"/>
      <c r="AC710" s="20"/>
      <c r="AD710" s="20"/>
      <c r="AE710" s="20"/>
    </row>
    <row r="711" spans="1:31" ht="16.5" customHeight="1" x14ac:dyDescent="0.2">
      <c r="A711" s="25" t="s">
        <v>721</v>
      </c>
      <c r="B711" s="19">
        <v>1.6</v>
      </c>
      <c r="C711" s="19">
        <v>1.1000000000000001</v>
      </c>
      <c r="D711" s="19">
        <v>0.9</v>
      </c>
      <c r="E711" s="19">
        <f t="shared" si="45"/>
        <v>18.181818181818183</v>
      </c>
      <c r="F711" s="20">
        <v>0.109</v>
      </c>
      <c r="G711" s="28">
        <v>1.1910000000000001</v>
      </c>
      <c r="H711" s="20">
        <v>3.8759999999999999</v>
      </c>
      <c r="I711" s="21">
        <f t="shared" si="43"/>
        <v>3.2544080604534003</v>
      </c>
      <c r="J711" s="20">
        <v>17.635999999999999</v>
      </c>
      <c r="K711" s="20">
        <f t="shared" si="44"/>
        <v>14.807724601175481</v>
      </c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  <c r="AA711" s="20"/>
      <c r="AB711" s="20"/>
      <c r="AC711" s="20"/>
      <c r="AD711" s="20"/>
      <c r="AE711" s="20"/>
    </row>
    <row r="712" spans="1:31" ht="16.5" customHeight="1" x14ac:dyDescent="0.2">
      <c r="A712" s="25" t="s">
        <v>722</v>
      </c>
      <c r="B712" s="19">
        <v>1.1000000000000001</v>
      </c>
      <c r="C712" s="19">
        <v>0.9</v>
      </c>
      <c r="D712" s="19">
        <v>0.7</v>
      </c>
      <c r="E712" s="19">
        <f t="shared" si="45"/>
        <v>22.222222222222229</v>
      </c>
      <c r="F712" s="20">
        <v>0.115</v>
      </c>
      <c r="G712" s="28">
        <v>1.298</v>
      </c>
      <c r="H712" s="20">
        <v>3.9460000000000002</v>
      </c>
      <c r="I712" s="21">
        <f t="shared" si="43"/>
        <v>3.0400616332819723</v>
      </c>
      <c r="J712" s="20">
        <v>19.009</v>
      </c>
      <c r="K712" s="20">
        <f t="shared" si="44"/>
        <v>14.644838212634822</v>
      </c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  <c r="AA712" s="20"/>
      <c r="AB712" s="20"/>
      <c r="AC712" s="20"/>
      <c r="AD712" s="20"/>
      <c r="AE712" s="20"/>
    </row>
    <row r="713" spans="1:31" ht="16.5" customHeight="1" x14ac:dyDescent="0.2">
      <c r="A713" s="25" t="s">
        <v>723</v>
      </c>
      <c r="B713" s="19">
        <v>1.3</v>
      </c>
      <c r="C713" s="19">
        <v>1</v>
      </c>
      <c r="D713" s="19">
        <v>0.8</v>
      </c>
      <c r="E713" s="19">
        <f t="shared" si="45"/>
        <v>19.999999999999996</v>
      </c>
      <c r="F713" s="20">
        <v>0.13200000000000001</v>
      </c>
      <c r="G713" s="28">
        <v>1.2350000000000001</v>
      </c>
      <c r="H713" s="20">
        <v>4.2089999999999996</v>
      </c>
      <c r="I713" s="21">
        <f t="shared" si="43"/>
        <v>3.4080971659919022</v>
      </c>
      <c r="J713" s="20">
        <v>16.817</v>
      </c>
      <c r="K713" s="20">
        <f t="shared" si="44"/>
        <v>13.617004048582995</v>
      </c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  <c r="AA713" s="20"/>
      <c r="AB713" s="20"/>
      <c r="AC713" s="20"/>
      <c r="AD713" s="20"/>
      <c r="AE713" s="20"/>
    </row>
    <row r="714" spans="1:31" ht="16.5" customHeight="1" x14ac:dyDescent="0.2">
      <c r="A714" s="25" t="s">
        <v>724</v>
      </c>
      <c r="B714" s="19">
        <v>0.9</v>
      </c>
      <c r="C714" s="19">
        <v>0.7</v>
      </c>
      <c r="D714" s="19">
        <v>0.5</v>
      </c>
      <c r="E714" s="19">
        <f t="shared" si="45"/>
        <v>28.571428571428566</v>
      </c>
      <c r="F714" s="20">
        <v>0.13800000000000001</v>
      </c>
      <c r="G714" s="28">
        <v>1.1479999999999999</v>
      </c>
      <c r="H714" s="20">
        <v>4.3419999999999996</v>
      </c>
      <c r="I714" s="21">
        <f t="shared" si="43"/>
        <v>3.7822299651567945</v>
      </c>
      <c r="J714" s="20">
        <v>16.553999999999998</v>
      </c>
      <c r="K714" s="20">
        <f t="shared" si="44"/>
        <v>14.4198606271777</v>
      </c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  <c r="AA714" s="20"/>
      <c r="AB714" s="20"/>
      <c r="AC714" s="20"/>
      <c r="AD714" s="20"/>
      <c r="AE714" s="20"/>
    </row>
    <row r="715" spans="1:31" ht="16.5" customHeight="1" x14ac:dyDescent="0.2">
      <c r="A715" s="25" t="s">
        <v>725</v>
      </c>
      <c r="B715" s="19">
        <v>1.5</v>
      </c>
      <c r="C715" s="19">
        <v>1.1000000000000001</v>
      </c>
      <c r="D715" s="19">
        <v>0.9</v>
      </c>
      <c r="E715" s="19">
        <f t="shared" si="45"/>
        <v>18.181818181818183</v>
      </c>
      <c r="F715" s="20">
        <v>6.8000000000000005E-2</v>
      </c>
      <c r="G715" s="28">
        <v>1.0980000000000001</v>
      </c>
      <c r="H715" s="20">
        <v>4.2530000000000001</v>
      </c>
      <c r="I715" s="21">
        <f t="shared" si="43"/>
        <v>3.8734061930783241</v>
      </c>
      <c r="J715" s="20">
        <v>15.335000000000001</v>
      </c>
      <c r="K715" s="20">
        <f t="shared" si="44"/>
        <v>13.966302367941712</v>
      </c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  <c r="AA715" s="20"/>
      <c r="AB715" s="20"/>
      <c r="AC715" s="20"/>
      <c r="AD715" s="20"/>
      <c r="AE715" s="20"/>
    </row>
    <row r="716" spans="1:31" ht="16.5" customHeight="1" x14ac:dyDescent="0.2">
      <c r="A716" s="25" t="s">
        <v>726</v>
      </c>
      <c r="B716" s="19">
        <v>1.5</v>
      </c>
      <c r="C716" s="19">
        <v>1.1000000000000001</v>
      </c>
      <c r="D716" s="19">
        <v>1</v>
      </c>
      <c r="E716" s="19">
        <f t="shared" si="45"/>
        <v>9.0909090909090988</v>
      </c>
      <c r="F716" s="20">
        <v>8.4000000000000005E-2</v>
      </c>
      <c r="G716" s="28">
        <v>1.109</v>
      </c>
      <c r="H716" s="20">
        <v>4.5839999999999996</v>
      </c>
      <c r="I716" s="21">
        <f t="shared" ref="I716:I779" si="46">(H716/G716)</f>
        <v>4.1334535617673573</v>
      </c>
      <c r="J716" s="20">
        <v>15.706</v>
      </c>
      <c r="K716" s="20">
        <f t="shared" ref="K716:K779" si="47">(J716/G716)</f>
        <v>14.162308385933272</v>
      </c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  <c r="AA716" s="20"/>
      <c r="AB716" s="20"/>
      <c r="AC716" s="20"/>
      <c r="AD716" s="20"/>
      <c r="AE716" s="20"/>
    </row>
    <row r="717" spans="1:31" ht="16.5" customHeight="1" x14ac:dyDescent="0.2">
      <c r="A717" s="25" t="s">
        <v>727</v>
      </c>
      <c r="B717" s="19">
        <v>1.6</v>
      </c>
      <c r="C717" s="19">
        <v>1.1000000000000001</v>
      </c>
      <c r="D717" s="19">
        <v>0.9</v>
      </c>
      <c r="E717" s="19">
        <f t="shared" si="45"/>
        <v>18.181818181818183</v>
      </c>
      <c r="F717" s="20">
        <v>7.4999999999999997E-2</v>
      </c>
      <c r="G717" s="28">
        <v>0.99299999999999999</v>
      </c>
      <c r="H717" s="20">
        <v>4.2409999999999997</v>
      </c>
      <c r="I717" s="21">
        <f t="shared" si="46"/>
        <v>4.2708962739174217</v>
      </c>
      <c r="J717" s="20">
        <v>14.83</v>
      </c>
      <c r="K717" s="20">
        <f t="shared" si="47"/>
        <v>14.934541792547835</v>
      </c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  <c r="AA717" s="20"/>
      <c r="AB717" s="20"/>
      <c r="AC717" s="20"/>
      <c r="AD717" s="20"/>
      <c r="AE717" s="20"/>
    </row>
    <row r="718" spans="1:31" ht="16.5" customHeight="1" x14ac:dyDescent="0.2">
      <c r="A718" s="25" t="s">
        <v>728</v>
      </c>
      <c r="B718" s="19">
        <v>1.7</v>
      </c>
      <c r="C718" s="19">
        <v>1.2</v>
      </c>
      <c r="D718" s="19">
        <v>1</v>
      </c>
      <c r="E718" s="19">
        <f t="shared" si="45"/>
        <v>16.666666666666664</v>
      </c>
      <c r="F718" s="20">
        <v>0.121</v>
      </c>
      <c r="G718" s="28">
        <v>1.2430000000000001</v>
      </c>
      <c r="H718" s="20">
        <v>3.6110000000000002</v>
      </c>
      <c r="I718" s="21">
        <f t="shared" si="46"/>
        <v>2.905068382944489</v>
      </c>
      <c r="J718" s="20">
        <v>17.475000000000001</v>
      </c>
      <c r="K718" s="20">
        <f t="shared" si="47"/>
        <v>14.058728881737732</v>
      </c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  <c r="AA718" s="20"/>
      <c r="AB718" s="20"/>
      <c r="AC718" s="20"/>
      <c r="AD718" s="20"/>
      <c r="AE718" s="20"/>
    </row>
    <row r="719" spans="1:31" ht="16.5" customHeight="1" x14ac:dyDescent="0.2">
      <c r="A719" s="25" t="s">
        <v>729</v>
      </c>
      <c r="B719" s="19">
        <v>1.5</v>
      </c>
      <c r="C719" s="19">
        <v>1.1000000000000001</v>
      </c>
      <c r="D719" s="19">
        <v>0.8</v>
      </c>
      <c r="E719" s="19">
        <f t="shared" si="45"/>
        <v>27.272727272727277</v>
      </c>
      <c r="F719" s="20">
        <v>6.5000000000000002E-2</v>
      </c>
      <c r="G719" s="28">
        <v>0.94699999999999995</v>
      </c>
      <c r="H719" s="20">
        <v>3.7090000000000001</v>
      </c>
      <c r="I719" s="21">
        <f t="shared" si="46"/>
        <v>3.9165786694825768</v>
      </c>
      <c r="J719" s="20">
        <v>15.395</v>
      </c>
      <c r="K719" s="20">
        <f t="shared" si="47"/>
        <v>16.25659978880676</v>
      </c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  <c r="AA719" s="20"/>
      <c r="AB719" s="20"/>
      <c r="AC719" s="20"/>
      <c r="AD719" s="20"/>
      <c r="AE719" s="20"/>
    </row>
    <row r="720" spans="1:31" ht="16.5" customHeight="1" x14ac:dyDescent="0.2">
      <c r="A720" s="25" t="s">
        <v>730</v>
      </c>
      <c r="B720" s="19">
        <v>3.1</v>
      </c>
      <c r="C720" s="19">
        <v>2</v>
      </c>
      <c r="D720" s="19">
        <v>1.7</v>
      </c>
      <c r="E720" s="19">
        <f t="shared" si="45"/>
        <v>15.000000000000002</v>
      </c>
      <c r="F720" s="20">
        <v>6.9000000000000006E-2</v>
      </c>
      <c r="G720" s="28">
        <v>1.069</v>
      </c>
      <c r="H720" s="20">
        <v>3.476</v>
      </c>
      <c r="I720" s="21">
        <f t="shared" si="46"/>
        <v>3.2516370439663236</v>
      </c>
      <c r="J720" s="20">
        <v>16.21</v>
      </c>
      <c r="K720" s="20">
        <f t="shared" si="47"/>
        <v>15.163704396632369</v>
      </c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  <c r="AA720" s="20"/>
      <c r="AB720" s="20"/>
      <c r="AC720" s="20"/>
      <c r="AD720" s="20"/>
      <c r="AE720" s="20"/>
    </row>
    <row r="721" spans="1:31" ht="16.5" customHeight="1" x14ac:dyDescent="0.2">
      <c r="A721" s="25" t="s">
        <v>731</v>
      </c>
      <c r="B721" s="19">
        <v>1.3</v>
      </c>
      <c r="C721" s="19">
        <v>0.9</v>
      </c>
      <c r="D721" s="19">
        <v>0.7</v>
      </c>
      <c r="E721" s="19">
        <f t="shared" si="45"/>
        <v>22.222222222222229</v>
      </c>
      <c r="F721" s="20">
        <v>0.17499999999999999</v>
      </c>
      <c r="G721" s="28">
        <v>1.1619999999999999</v>
      </c>
      <c r="H721" s="20">
        <v>3.5830000000000002</v>
      </c>
      <c r="I721" s="21">
        <f t="shared" si="46"/>
        <v>3.0834767641996561</v>
      </c>
      <c r="J721" s="20">
        <v>17.913</v>
      </c>
      <c r="K721" s="20">
        <f t="shared" si="47"/>
        <v>15.41566265060241</v>
      </c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  <c r="AA721" s="20"/>
      <c r="AB721" s="20"/>
      <c r="AC721" s="20"/>
      <c r="AD721" s="20"/>
      <c r="AE721" s="20"/>
    </row>
    <row r="722" spans="1:31" ht="16.5" customHeight="1" x14ac:dyDescent="0.2">
      <c r="A722" s="25" t="s">
        <v>732</v>
      </c>
      <c r="B722" s="19">
        <v>1.4</v>
      </c>
      <c r="C722" s="19">
        <v>1.1000000000000001</v>
      </c>
      <c r="D722" s="19">
        <v>0.8</v>
      </c>
      <c r="E722" s="19">
        <f t="shared" si="45"/>
        <v>27.272727272727277</v>
      </c>
      <c r="F722" s="20">
        <v>9.7000000000000003E-2</v>
      </c>
      <c r="G722" s="28">
        <v>0.71699999999999997</v>
      </c>
      <c r="H722" s="20">
        <v>3.28</v>
      </c>
      <c r="I722" s="21">
        <f t="shared" si="46"/>
        <v>4.5746164574616452</v>
      </c>
      <c r="J722" s="20">
        <v>15.138</v>
      </c>
      <c r="K722" s="20">
        <f t="shared" si="47"/>
        <v>21.112970711297073</v>
      </c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  <c r="AA722" s="20"/>
      <c r="AB722" s="20"/>
      <c r="AC722" s="20"/>
      <c r="AD722" s="20"/>
      <c r="AE722" s="20"/>
    </row>
    <row r="723" spans="1:31" ht="16.5" customHeight="1" x14ac:dyDescent="0.2">
      <c r="A723" s="25" t="s">
        <v>733</v>
      </c>
      <c r="B723" s="19">
        <v>1.3</v>
      </c>
      <c r="C723" s="19">
        <v>1</v>
      </c>
      <c r="D723" s="19">
        <v>0.7</v>
      </c>
      <c r="E723" s="19">
        <f t="shared" si="45"/>
        <v>30.000000000000004</v>
      </c>
      <c r="F723" s="20">
        <v>5.8999999999999997E-2</v>
      </c>
      <c r="G723" s="28">
        <v>0.996</v>
      </c>
      <c r="H723" s="20">
        <v>3.4769999999999999</v>
      </c>
      <c r="I723" s="21">
        <f t="shared" si="46"/>
        <v>3.4909638554216866</v>
      </c>
      <c r="J723" s="20">
        <v>16.995999999999999</v>
      </c>
      <c r="K723" s="20">
        <f t="shared" si="47"/>
        <v>17.064257028112447</v>
      </c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  <c r="AA723" s="20"/>
      <c r="AB723" s="20"/>
      <c r="AC723" s="20"/>
      <c r="AD723" s="20"/>
      <c r="AE723" s="20"/>
    </row>
    <row r="724" spans="1:31" ht="16.5" customHeight="1" x14ac:dyDescent="0.2">
      <c r="A724" s="25" t="s">
        <v>734</v>
      </c>
      <c r="B724" s="19">
        <v>2.2000000000000002</v>
      </c>
      <c r="C724" s="19">
        <v>1.5</v>
      </c>
      <c r="D724" s="19">
        <v>1.2</v>
      </c>
      <c r="E724" s="19">
        <f t="shared" si="45"/>
        <v>20.000000000000004</v>
      </c>
      <c r="F724" s="20">
        <v>0.11</v>
      </c>
      <c r="G724" s="28">
        <v>0.97399999999999998</v>
      </c>
      <c r="H724" s="20">
        <v>3.7909999999999999</v>
      </c>
      <c r="I724" s="21">
        <f t="shared" si="46"/>
        <v>3.8921971252566734</v>
      </c>
      <c r="J724" s="20">
        <v>16.257000000000001</v>
      </c>
      <c r="K724" s="20">
        <f t="shared" si="47"/>
        <v>16.690965092402465</v>
      </c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  <c r="AA724" s="20"/>
      <c r="AB724" s="20"/>
      <c r="AC724" s="20"/>
      <c r="AD724" s="20"/>
      <c r="AE724" s="20"/>
    </row>
    <row r="725" spans="1:31" ht="16.5" customHeight="1" x14ac:dyDescent="0.2">
      <c r="A725" s="25" t="s">
        <v>735</v>
      </c>
      <c r="B725" s="19">
        <v>1.3</v>
      </c>
      <c r="C725" s="19">
        <v>0.9</v>
      </c>
      <c r="D725" s="19">
        <v>0.8</v>
      </c>
      <c r="E725" s="19">
        <f t="shared" si="45"/>
        <v>11.111111111111107</v>
      </c>
      <c r="F725" s="20">
        <v>0.02</v>
      </c>
      <c r="G725" s="28">
        <v>0.76900000000000002</v>
      </c>
      <c r="H725" s="20">
        <v>3.4969999999999999</v>
      </c>
      <c r="I725" s="21">
        <f t="shared" si="46"/>
        <v>4.5474642392717817</v>
      </c>
      <c r="J725" s="20">
        <v>13.581</v>
      </c>
      <c r="K725" s="20">
        <f t="shared" si="47"/>
        <v>17.660598179453835</v>
      </c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  <c r="AA725" s="20"/>
      <c r="AB725" s="20"/>
      <c r="AC725" s="20"/>
      <c r="AD725" s="20"/>
      <c r="AE725" s="20"/>
    </row>
    <row r="726" spans="1:31" ht="16.5" customHeight="1" x14ac:dyDescent="0.2">
      <c r="A726" s="25" t="s">
        <v>736</v>
      </c>
      <c r="B726" s="19">
        <v>3.6</v>
      </c>
      <c r="C726" s="19">
        <v>2.2999999999999998</v>
      </c>
      <c r="D726" s="19">
        <v>2</v>
      </c>
      <c r="E726" s="19">
        <f t="shared" si="45"/>
        <v>13.043478260869559</v>
      </c>
      <c r="F726" s="20">
        <v>0.13900000000000001</v>
      </c>
      <c r="G726" s="28">
        <v>1.1180000000000001</v>
      </c>
      <c r="H726" s="20">
        <v>4.07</v>
      </c>
      <c r="I726" s="21">
        <f t="shared" si="46"/>
        <v>3.6404293381037567</v>
      </c>
      <c r="J726" s="20">
        <v>16.329999999999998</v>
      </c>
      <c r="K726" s="20">
        <f t="shared" si="47"/>
        <v>14.606440071556348</v>
      </c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  <c r="AA726" s="20"/>
      <c r="AB726" s="20"/>
      <c r="AC726" s="20"/>
      <c r="AD726" s="20"/>
      <c r="AE726" s="20"/>
    </row>
    <row r="727" spans="1:31" ht="16.5" customHeight="1" x14ac:dyDescent="0.2">
      <c r="A727" s="25" t="s">
        <v>737</v>
      </c>
      <c r="B727" s="19">
        <v>3.4</v>
      </c>
      <c r="C727" s="19">
        <v>1.2</v>
      </c>
      <c r="D727" s="19">
        <v>1.1000000000000001</v>
      </c>
      <c r="E727" s="19">
        <f t="shared" si="45"/>
        <v>8.3333333333333233</v>
      </c>
      <c r="F727" s="20">
        <v>7.0999999999999994E-2</v>
      </c>
      <c r="G727" s="28">
        <v>1.246</v>
      </c>
      <c r="H727" s="20">
        <v>4.1459999999999999</v>
      </c>
      <c r="I727" s="21">
        <f t="shared" si="46"/>
        <v>3.3274478330658104</v>
      </c>
      <c r="J727" s="20">
        <v>16.884</v>
      </c>
      <c r="K727" s="20">
        <f t="shared" si="47"/>
        <v>13.55056179775281</v>
      </c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  <c r="AA727" s="20"/>
      <c r="AB727" s="20"/>
      <c r="AC727" s="20"/>
      <c r="AD727" s="20"/>
      <c r="AE727" s="20"/>
    </row>
    <row r="728" spans="1:31" ht="16.5" customHeight="1" x14ac:dyDescent="0.2">
      <c r="A728" s="25" t="s">
        <v>738</v>
      </c>
      <c r="B728" s="19">
        <v>2.4</v>
      </c>
      <c r="C728" s="19">
        <v>1.9</v>
      </c>
      <c r="D728" s="19">
        <v>1.7</v>
      </c>
      <c r="E728" s="19">
        <f t="shared" si="45"/>
        <v>10.526315789473681</v>
      </c>
      <c r="F728" s="20">
        <v>8.3000000000000004E-2</v>
      </c>
      <c r="G728" s="28">
        <v>1.502</v>
      </c>
      <c r="H728" s="20">
        <v>4.5750000000000002</v>
      </c>
      <c r="I728" s="21">
        <f t="shared" si="46"/>
        <v>3.0459387483355527</v>
      </c>
      <c r="J728" s="20">
        <v>18.02</v>
      </c>
      <c r="K728" s="20">
        <f t="shared" si="47"/>
        <v>11.997336884154461</v>
      </c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  <c r="AA728" s="20"/>
      <c r="AB728" s="20"/>
      <c r="AC728" s="20"/>
      <c r="AD728" s="20"/>
      <c r="AE728" s="20"/>
    </row>
    <row r="729" spans="1:31" ht="16.5" customHeight="1" x14ac:dyDescent="0.2">
      <c r="A729" s="25" t="s">
        <v>739</v>
      </c>
      <c r="B729" s="19">
        <v>2.7</v>
      </c>
      <c r="C729" s="19">
        <v>1.6</v>
      </c>
      <c r="D729" s="19">
        <v>1.5</v>
      </c>
      <c r="E729" s="19">
        <f t="shared" si="45"/>
        <v>6.2500000000000053</v>
      </c>
      <c r="F729" s="20">
        <v>7.6999999999999999E-2</v>
      </c>
      <c r="G729" s="28">
        <v>1.3640000000000001</v>
      </c>
      <c r="H729" s="20">
        <v>4.0830000000000002</v>
      </c>
      <c r="I729" s="21">
        <f t="shared" si="46"/>
        <v>2.9934017595307916</v>
      </c>
      <c r="J729" s="20">
        <v>16.257000000000001</v>
      </c>
      <c r="K729" s="20">
        <f t="shared" si="47"/>
        <v>11.918621700879765</v>
      </c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  <c r="AA729" s="20"/>
      <c r="AB729" s="20"/>
      <c r="AC729" s="20"/>
      <c r="AD729" s="20"/>
      <c r="AE729" s="20"/>
    </row>
    <row r="730" spans="1:31" ht="16.5" customHeight="1" x14ac:dyDescent="0.2">
      <c r="A730" s="25" t="s">
        <v>740</v>
      </c>
      <c r="B730" s="19">
        <v>2.8</v>
      </c>
      <c r="C730" s="19">
        <v>2.2000000000000002</v>
      </c>
      <c r="D730" s="19">
        <v>1.7</v>
      </c>
      <c r="E730" s="19">
        <f t="shared" si="45"/>
        <v>22.727272727272734</v>
      </c>
      <c r="F730" s="20">
        <v>0.09</v>
      </c>
      <c r="G730" s="28">
        <v>1.2330000000000001</v>
      </c>
      <c r="H730" s="20">
        <v>4.0789999999999997</v>
      </c>
      <c r="I730" s="21">
        <f t="shared" si="46"/>
        <v>3.3081914030819135</v>
      </c>
      <c r="J730" s="20">
        <v>17.414999999999999</v>
      </c>
      <c r="K730" s="20">
        <f t="shared" si="47"/>
        <v>14.124087591240874</v>
      </c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  <c r="AA730" s="20"/>
      <c r="AB730" s="20"/>
      <c r="AC730" s="20"/>
      <c r="AD730" s="20"/>
      <c r="AE730" s="20"/>
    </row>
    <row r="731" spans="1:31" ht="16.5" customHeight="1" x14ac:dyDescent="0.2">
      <c r="A731" s="25" t="s">
        <v>741</v>
      </c>
      <c r="B731" s="19">
        <v>1.8</v>
      </c>
      <c r="C731" s="19">
        <v>1.3</v>
      </c>
      <c r="D731" s="19">
        <v>1.1000000000000001</v>
      </c>
      <c r="E731" s="19">
        <f t="shared" si="45"/>
        <v>15.38461538461538</v>
      </c>
      <c r="F731" s="20">
        <v>0.121</v>
      </c>
      <c r="G731" s="28">
        <v>1.17</v>
      </c>
      <c r="H731" s="20">
        <v>4.423</v>
      </c>
      <c r="I731" s="21">
        <f t="shared" si="46"/>
        <v>3.7803418803418807</v>
      </c>
      <c r="J731" s="20">
        <v>17.959</v>
      </c>
      <c r="K731" s="20">
        <f t="shared" si="47"/>
        <v>15.34957264957265</v>
      </c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  <c r="AA731" s="20"/>
      <c r="AB731" s="20"/>
      <c r="AC731" s="20"/>
      <c r="AD731" s="20"/>
      <c r="AE731" s="20"/>
    </row>
    <row r="732" spans="1:31" ht="16.5" customHeight="1" x14ac:dyDescent="0.2">
      <c r="A732" s="25" t="s">
        <v>742</v>
      </c>
      <c r="B732" s="19">
        <v>1.8</v>
      </c>
      <c r="C732" s="19">
        <v>1.3</v>
      </c>
      <c r="D732" s="19">
        <v>1.2</v>
      </c>
      <c r="E732" s="19">
        <f t="shared" si="45"/>
        <v>7.6923076923076987</v>
      </c>
      <c r="F732" s="20">
        <v>7.2999999999999995E-2</v>
      </c>
      <c r="G732" s="28">
        <v>1.0249999999999999</v>
      </c>
      <c r="H732" s="20">
        <v>4.7789999999999999</v>
      </c>
      <c r="I732" s="21">
        <f t="shared" si="46"/>
        <v>4.6624390243902445</v>
      </c>
      <c r="J732" s="20">
        <v>17.007000000000001</v>
      </c>
      <c r="K732" s="20">
        <f t="shared" si="47"/>
        <v>16.592195121951221</v>
      </c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  <c r="AA732" s="20"/>
      <c r="AB732" s="20"/>
      <c r="AC732" s="20"/>
      <c r="AD732" s="20"/>
      <c r="AE732" s="20"/>
    </row>
    <row r="733" spans="1:31" ht="16.5" customHeight="1" x14ac:dyDescent="0.2">
      <c r="A733" s="25" t="s">
        <v>743</v>
      </c>
      <c r="B733" s="19">
        <v>2.2000000000000002</v>
      </c>
      <c r="C733" s="19">
        <v>1.6</v>
      </c>
      <c r="D733" s="19">
        <v>1.4</v>
      </c>
      <c r="E733" s="19">
        <f t="shared" si="45"/>
        <v>12.500000000000011</v>
      </c>
      <c r="F733" s="20">
        <v>8.5999999999999993E-2</v>
      </c>
      <c r="G733" s="28">
        <v>0.95599999999999996</v>
      </c>
      <c r="H733" s="20">
        <v>4.2510000000000003</v>
      </c>
      <c r="I733" s="21">
        <f t="shared" si="46"/>
        <v>4.4466527196652725</v>
      </c>
      <c r="J733" s="20">
        <v>15.65</v>
      </c>
      <c r="K733" s="20">
        <f t="shared" si="47"/>
        <v>16.37029288702929</v>
      </c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  <c r="AA733" s="20"/>
      <c r="AB733" s="20"/>
      <c r="AC733" s="20"/>
      <c r="AD733" s="20"/>
      <c r="AE733" s="20"/>
    </row>
    <row r="734" spans="1:31" ht="16.5" customHeight="1" x14ac:dyDescent="0.2">
      <c r="A734" s="25" t="s">
        <v>744</v>
      </c>
      <c r="B734" s="19">
        <v>3.2</v>
      </c>
      <c r="C734" s="19">
        <v>2.2999999999999998</v>
      </c>
      <c r="D734" s="19">
        <v>2.1</v>
      </c>
      <c r="E734" s="19">
        <f t="shared" si="45"/>
        <v>8.6956521739130324</v>
      </c>
      <c r="F734" s="20">
        <v>0.121</v>
      </c>
      <c r="G734" s="28">
        <v>1.21</v>
      </c>
      <c r="H734" s="20">
        <v>4.7889999999999997</v>
      </c>
      <c r="I734" s="21">
        <f t="shared" si="46"/>
        <v>3.9578512396694214</v>
      </c>
      <c r="J734" s="20">
        <v>17.390999999999998</v>
      </c>
      <c r="K734" s="20">
        <f t="shared" si="47"/>
        <v>14.372727272727271</v>
      </c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  <c r="AA734" s="20"/>
      <c r="AB734" s="20"/>
      <c r="AC734" s="20"/>
      <c r="AD734" s="20"/>
      <c r="AE734" s="20"/>
    </row>
    <row r="735" spans="1:31" ht="16.5" customHeight="1" x14ac:dyDescent="0.2">
      <c r="A735" s="25" t="s">
        <v>745</v>
      </c>
      <c r="B735" s="19">
        <v>1.8</v>
      </c>
      <c r="C735" s="19">
        <v>1.2</v>
      </c>
      <c r="D735" s="19">
        <v>1</v>
      </c>
      <c r="E735" s="19">
        <f t="shared" si="45"/>
        <v>16.666666666666664</v>
      </c>
      <c r="F735" s="20">
        <v>5.2999999999999999E-2</v>
      </c>
      <c r="G735" s="28">
        <v>1.4350000000000001</v>
      </c>
      <c r="H735" s="20">
        <v>5.2350000000000003</v>
      </c>
      <c r="I735" s="21">
        <f t="shared" si="46"/>
        <v>3.6480836236933798</v>
      </c>
      <c r="J735" s="20">
        <v>18.087</v>
      </c>
      <c r="K735" s="20">
        <f t="shared" si="47"/>
        <v>12.604181184668988</v>
      </c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  <c r="AA735" s="20"/>
      <c r="AB735" s="20"/>
      <c r="AC735" s="20"/>
      <c r="AD735" s="20"/>
      <c r="AE735" s="20"/>
    </row>
    <row r="736" spans="1:31" ht="16.5" customHeight="1" x14ac:dyDescent="0.2">
      <c r="A736" s="25" t="s">
        <v>746</v>
      </c>
      <c r="B736" s="19">
        <v>1.5</v>
      </c>
      <c r="C736" s="19">
        <v>1.1000000000000001</v>
      </c>
      <c r="D736" s="19">
        <v>0.9</v>
      </c>
      <c r="E736" s="19">
        <f t="shared" si="45"/>
        <v>18.181818181818183</v>
      </c>
      <c r="F736" s="20">
        <v>0.05</v>
      </c>
      <c r="G736" s="28">
        <v>1.3089999999999999</v>
      </c>
      <c r="H736" s="20">
        <v>5.0369999999999999</v>
      </c>
      <c r="I736" s="21">
        <f t="shared" si="46"/>
        <v>3.847975553857907</v>
      </c>
      <c r="J736" s="20">
        <v>16.18</v>
      </c>
      <c r="K736" s="20">
        <f t="shared" si="47"/>
        <v>12.360580595874714</v>
      </c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  <c r="AA736" s="20"/>
      <c r="AB736" s="20"/>
      <c r="AC736" s="20"/>
      <c r="AD736" s="20"/>
      <c r="AE736" s="20"/>
    </row>
    <row r="737" spans="1:31" ht="16.5" customHeight="1" x14ac:dyDescent="0.2">
      <c r="A737" s="25" t="s">
        <v>747</v>
      </c>
      <c r="B737" s="19">
        <v>1.8</v>
      </c>
      <c r="C737" s="19">
        <v>1.4</v>
      </c>
      <c r="D737" s="19">
        <v>1.1000000000000001</v>
      </c>
      <c r="E737" s="19">
        <f t="shared" si="45"/>
        <v>21.428571428571416</v>
      </c>
      <c r="F737" s="20">
        <v>5.8000000000000003E-2</v>
      </c>
      <c r="G737" s="28">
        <v>1.2330000000000001</v>
      </c>
      <c r="H737" s="20">
        <v>4.79</v>
      </c>
      <c r="I737" s="21">
        <f t="shared" si="46"/>
        <v>3.8848337388483372</v>
      </c>
      <c r="J737" s="20">
        <v>15.624000000000001</v>
      </c>
      <c r="K737" s="20">
        <f t="shared" si="47"/>
        <v>12.671532846715328</v>
      </c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  <c r="AA737" s="20"/>
      <c r="AB737" s="20"/>
      <c r="AC737" s="20"/>
      <c r="AD737" s="20"/>
      <c r="AE737" s="20"/>
    </row>
    <row r="738" spans="1:31" ht="16.5" customHeight="1" x14ac:dyDescent="0.2">
      <c r="A738" s="25" t="s">
        <v>748</v>
      </c>
      <c r="B738" s="19">
        <v>1.7</v>
      </c>
      <c r="C738" s="19">
        <v>1.2</v>
      </c>
      <c r="D738" s="19">
        <v>1</v>
      </c>
      <c r="E738" s="19">
        <f t="shared" si="45"/>
        <v>16.666666666666664</v>
      </c>
      <c r="F738" s="20">
        <v>0.10100000000000001</v>
      </c>
      <c r="G738" s="28">
        <v>1.3420000000000001</v>
      </c>
      <c r="H738" s="20">
        <v>4.8760000000000003</v>
      </c>
      <c r="I738" s="21">
        <f t="shared" si="46"/>
        <v>3.6333830104321909</v>
      </c>
      <c r="J738" s="20">
        <v>17.006</v>
      </c>
      <c r="K738" s="20">
        <f t="shared" si="47"/>
        <v>12.672131147540982</v>
      </c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  <c r="AA738" s="20"/>
      <c r="AB738" s="20"/>
      <c r="AC738" s="20"/>
      <c r="AD738" s="20"/>
      <c r="AE738" s="20"/>
    </row>
    <row r="739" spans="1:31" ht="16.5" customHeight="1" x14ac:dyDescent="0.2">
      <c r="A739" s="25" t="s">
        <v>749</v>
      </c>
      <c r="B739" s="19">
        <v>1.8</v>
      </c>
      <c r="C739" s="19">
        <v>1.3</v>
      </c>
      <c r="D739" s="19">
        <v>1.2</v>
      </c>
      <c r="E739" s="19">
        <f t="shared" si="45"/>
        <v>7.6923076923076987</v>
      </c>
      <c r="F739" s="20">
        <v>0.105</v>
      </c>
      <c r="G739" s="28">
        <v>1.534</v>
      </c>
      <c r="H739" s="20">
        <v>4.7380000000000004</v>
      </c>
      <c r="I739" s="21">
        <f t="shared" si="46"/>
        <v>3.0886571056062584</v>
      </c>
      <c r="J739" s="20">
        <v>19.614999999999998</v>
      </c>
      <c r="K739" s="20">
        <f t="shared" si="47"/>
        <v>12.78683181225554</v>
      </c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  <c r="AA739" s="20"/>
      <c r="AB739" s="20"/>
      <c r="AC739" s="20"/>
      <c r="AD739" s="20"/>
      <c r="AE739" s="20"/>
    </row>
    <row r="740" spans="1:31" ht="16.5" customHeight="1" x14ac:dyDescent="0.2">
      <c r="A740" s="25" t="s">
        <v>750</v>
      </c>
      <c r="B740" s="19">
        <v>1.5</v>
      </c>
      <c r="C740" s="19">
        <v>1.2</v>
      </c>
      <c r="D740" s="19">
        <v>0.9</v>
      </c>
      <c r="E740" s="19">
        <f t="shared" si="45"/>
        <v>24.999999999999993</v>
      </c>
      <c r="F740" s="20">
        <v>7.3999999999999996E-2</v>
      </c>
      <c r="G740" s="28">
        <v>1.498</v>
      </c>
      <c r="H740" s="20">
        <v>4.601</v>
      </c>
      <c r="I740" s="21">
        <f t="shared" si="46"/>
        <v>3.0714285714285716</v>
      </c>
      <c r="J740" s="20">
        <v>19.469000000000001</v>
      </c>
      <c r="K740" s="20">
        <f t="shared" si="47"/>
        <v>12.996662216288385</v>
      </c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  <c r="AA740" s="20"/>
      <c r="AB740" s="20"/>
      <c r="AC740" s="20"/>
      <c r="AD740" s="20"/>
      <c r="AE740" s="20"/>
    </row>
    <row r="741" spans="1:31" ht="16.5" customHeight="1" x14ac:dyDescent="0.2">
      <c r="A741" s="25" t="s">
        <v>751</v>
      </c>
      <c r="B741" s="19">
        <v>2.7</v>
      </c>
      <c r="C741" s="19">
        <v>1.9</v>
      </c>
      <c r="D741" s="19">
        <v>1.4</v>
      </c>
      <c r="E741" s="19">
        <f t="shared" si="45"/>
        <v>26.315789473684209</v>
      </c>
      <c r="F741" s="20">
        <v>0.14799999999999999</v>
      </c>
      <c r="G741" s="28">
        <v>1.2629999999999999</v>
      </c>
      <c r="H741" s="20">
        <v>3.8769999999999998</v>
      </c>
      <c r="I741" s="21">
        <f t="shared" si="46"/>
        <v>3.0696753760886777</v>
      </c>
      <c r="J741" s="20">
        <v>16.021000000000001</v>
      </c>
      <c r="K741" s="20">
        <f t="shared" si="47"/>
        <v>12.684877276326208</v>
      </c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  <c r="AA741" s="20"/>
      <c r="AB741" s="20"/>
      <c r="AC741" s="20"/>
      <c r="AD741" s="20"/>
      <c r="AE741" s="20"/>
    </row>
    <row r="742" spans="1:31" ht="16.5" customHeight="1" x14ac:dyDescent="0.2">
      <c r="A742" s="25" t="s">
        <v>752</v>
      </c>
      <c r="B742" s="19">
        <v>3.1</v>
      </c>
      <c r="C742" s="19">
        <v>1.9</v>
      </c>
      <c r="D742" s="19">
        <v>1.7</v>
      </c>
      <c r="E742" s="19">
        <f t="shared" si="45"/>
        <v>10.526315789473681</v>
      </c>
      <c r="F742" s="20">
        <v>0.13</v>
      </c>
      <c r="G742" s="28">
        <v>1.3460000000000001</v>
      </c>
      <c r="H742" s="20">
        <v>3.806</v>
      </c>
      <c r="I742" s="21">
        <f t="shared" si="46"/>
        <v>2.8276374442793459</v>
      </c>
      <c r="J742" s="20">
        <v>19.204999999999998</v>
      </c>
      <c r="K742" s="20">
        <f t="shared" si="47"/>
        <v>14.268202080237739</v>
      </c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  <c r="AA742" s="20"/>
      <c r="AB742" s="20"/>
      <c r="AC742" s="20"/>
      <c r="AD742" s="20"/>
      <c r="AE742" s="20"/>
    </row>
    <row r="743" spans="1:31" ht="16.5" customHeight="1" x14ac:dyDescent="0.2">
      <c r="A743" s="25" t="s">
        <v>753</v>
      </c>
      <c r="B743" s="19">
        <v>1.4</v>
      </c>
      <c r="C743" s="19">
        <v>1.1000000000000001</v>
      </c>
      <c r="D743" s="19">
        <v>0.8</v>
      </c>
      <c r="E743" s="19">
        <f t="shared" si="45"/>
        <v>27.272727272727277</v>
      </c>
      <c r="F743" s="20">
        <v>0.10299999999999999</v>
      </c>
      <c r="G743" s="28">
        <v>1.3320000000000001</v>
      </c>
      <c r="H743" s="20">
        <v>3.1349999999999998</v>
      </c>
      <c r="I743" s="21">
        <f t="shared" si="46"/>
        <v>2.3536036036036032</v>
      </c>
      <c r="J743" s="20">
        <v>18.614999999999998</v>
      </c>
      <c r="K743" s="20">
        <f t="shared" si="47"/>
        <v>13.975225225225223</v>
      </c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  <c r="AA743" s="20"/>
      <c r="AB743" s="20"/>
      <c r="AC743" s="20"/>
      <c r="AD743" s="20"/>
      <c r="AE743" s="20"/>
    </row>
    <row r="744" spans="1:31" ht="16.5" customHeight="1" x14ac:dyDescent="0.2">
      <c r="A744" s="25" t="s">
        <v>754</v>
      </c>
      <c r="B744" s="19">
        <v>1.9</v>
      </c>
      <c r="C744" s="19">
        <v>1.3</v>
      </c>
      <c r="D744" s="19">
        <v>1.1000000000000001</v>
      </c>
      <c r="E744" s="19">
        <f t="shared" si="45"/>
        <v>15.38461538461538</v>
      </c>
      <c r="F744" s="20">
        <v>0.16400000000000001</v>
      </c>
      <c r="G744" s="28">
        <v>1.2589999999999999</v>
      </c>
      <c r="H744" s="20">
        <v>3.415</v>
      </c>
      <c r="I744" s="21">
        <f t="shared" si="46"/>
        <v>2.7124702144559176</v>
      </c>
      <c r="J744" s="20">
        <v>18.975999999999999</v>
      </c>
      <c r="K744" s="20">
        <f t="shared" si="47"/>
        <v>15.072279586973789</v>
      </c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  <c r="AA744" s="20"/>
      <c r="AB744" s="20"/>
      <c r="AC744" s="20"/>
      <c r="AD744" s="20"/>
      <c r="AE744" s="20"/>
    </row>
    <row r="745" spans="1:31" ht="16.5" customHeight="1" x14ac:dyDescent="0.2">
      <c r="A745" s="27" t="s">
        <v>755</v>
      </c>
      <c r="B745" s="19">
        <v>1.6</v>
      </c>
      <c r="C745" s="19">
        <v>1.2</v>
      </c>
      <c r="D745" s="19">
        <v>0.9</v>
      </c>
      <c r="E745" s="19">
        <f t="shared" si="45"/>
        <v>24.999999999999993</v>
      </c>
      <c r="F745" s="20">
        <v>0.16600000000000001</v>
      </c>
      <c r="G745" s="28">
        <v>0.97799999999999998</v>
      </c>
      <c r="H745" s="20">
        <v>3.504</v>
      </c>
      <c r="I745" s="21">
        <f t="shared" si="46"/>
        <v>3.5828220858895707</v>
      </c>
      <c r="J745" s="20">
        <v>16.489999999999998</v>
      </c>
      <c r="K745" s="20">
        <f t="shared" si="47"/>
        <v>16.860940695296524</v>
      </c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  <c r="AA745" s="20"/>
      <c r="AB745" s="20"/>
      <c r="AC745" s="20"/>
      <c r="AD745" s="20"/>
      <c r="AE745" s="20"/>
    </row>
    <row r="746" spans="1:31" ht="16.5" customHeight="1" x14ac:dyDescent="0.2">
      <c r="A746" s="27" t="s">
        <v>756</v>
      </c>
      <c r="B746" s="19">
        <v>1.5</v>
      </c>
      <c r="C746" s="19">
        <v>1</v>
      </c>
      <c r="D746" s="19">
        <v>0.8</v>
      </c>
      <c r="E746" s="19">
        <f t="shared" si="45"/>
        <v>19.999999999999996</v>
      </c>
      <c r="F746" s="28">
        <v>0.85599999999999998</v>
      </c>
      <c r="G746" s="22">
        <v>0.39600000000000002</v>
      </c>
      <c r="H746" s="20">
        <v>1.734</v>
      </c>
      <c r="I746" s="21">
        <f t="shared" si="46"/>
        <v>4.3787878787878789</v>
      </c>
      <c r="J746" s="20">
        <v>10.156000000000001</v>
      </c>
      <c r="K746" s="20">
        <f t="shared" si="47"/>
        <v>25.646464646464647</v>
      </c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  <c r="AA746" s="20"/>
      <c r="AB746" s="20"/>
      <c r="AC746" s="20"/>
      <c r="AD746" s="20"/>
      <c r="AE746" s="20"/>
    </row>
    <row r="747" spans="1:31" ht="16.5" customHeight="1" x14ac:dyDescent="0.2">
      <c r="A747" s="27" t="s">
        <v>757</v>
      </c>
      <c r="B747" s="19">
        <v>1.8</v>
      </c>
      <c r="C747" s="19">
        <v>1</v>
      </c>
      <c r="D747" s="19">
        <v>0.8</v>
      </c>
      <c r="E747" s="19">
        <f t="shared" si="45"/>
        <v>19.999999999999996</v>
      </c>
      <c r="F747" s="28">
        <v>0.623</v>
      </c>
      <c r="G747" s="22">
        <v>0.72599999999999998</v>
      </c>
      <c r="H747" s="20">
        <v>2.379</v>
      </c>
      <c r="I747" s="21">
        <f t="shared" si="46"/>
        <v>3.2768595041322315</v>
      </c>
      <c r="J747" s="20">
        <v>14.784000000000001</v>
      </c>
      <c r="K747" s="20">
        <f t="shared" si="47"/>
        <v>20.363636363636367</v>
      </c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  <c r="AA747" s="20"/>
      <c r="AB747" s="20"/>
      <c r="AC747" s="20"/>
      <c r="AD747" s="20"/>
      <c r="AE747" s="20"/>
    </row>
    <row r="748" spans="1:31" ht="16.5" customHeight="1" x14ac:dyDescent="0.2">
      <c r="A748" s="27" t="s">
        <v>758</v>
      </c>
      <c r="B748" s="19">
        <v>1.2</v>
      </c>
      <c r="C748" s="19">
        <v>0.9</v>
      </c>
      <c r="D748" s="19">
        <v>0.6</v>
      </c>
      <c r="E748" s="19">
        <f t="shared" si="45"/>
        <v>33.333333333333336</v>
      </c>
      <c r="F748" s="31">
        <v>1.08</v>
      </c>
      <c r="G748" s="20">
        <v>0.18099999999999999</v>
      </c>
      <c r="H748" s="20">
        <v>0.78600000000000003</v>
      </c>
      <c r="I748" s="21">
        <f t="shared" si="46"/>
        <v>4.3425414364640886</v>
      </c>
      <c r="J748" s="20">
        <v>6.3840000000000003</v>
      </c>
      <c r="K748" s="20">
        <f t="shared" si="47"/>
        <v>35.270718232044203</v>
      </c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  <c r="AA748" s="20"/>
      <c r="AB748" s="20"/>
      <c r="AC748" s="20"/>
      <c r="AD748" s="20"/>
      <c r="AE748" s="20"/>
    </row>
    <row r="749" spans="1:31" ht="16.5" customHeight="1" x14ac:dyDescent="0.2">
      <c r="A749" s="27" t="s">
        <v>759</v>
      </c>
      <c r="B749" s="19">
        <v>1.3</v>
      </c>
      <c r="C749" s="19">
        <v>0.9</v>
      </c>
      <c r="D749" s="19">
        <v>0.7</v>
      </c>
      <c r="E749" s="19">
        <f t="shared" si="45"/>
        <v>22.222222222222229</v>
      </c>
      <c r="F749" s="31">
        <v>1.204</v>
      </c>
      <c r="G749" s="20">
        <v>0.23699999999999999</v>
      </c>
      <c r="H749" s="20">
        <v>0.96</v>
      </c>
      <c r="I749" s="21">
        <f t="shared" si="46"/>
        <v>4.0506329113924053</v>
      </c>
      <c r="J749" s="20">
        <v>9.4659999999999993</v>
      </c>
      <c r="K749" s="20">
        <f t="shared" si="47"/>
        <v>39.940928270042193</v>
      </c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  <c r="AA749" s="20"/>
      <c r="AB749" s="20"/>
      <c r="AC749" s="20"/>
      <c r="AD749" s="20"/>
      <c r="AE749" s="20"/>
    </row>
    <row r="750" spans="1:31" ht="16.5" customHeight="1" x14ac:dyDescent="0.2">
      <c r="A750" s="27" t="s">
        <v>760</v>
      </c>
      <c r="B750" s="19">
        <v>2</v>
      </c>
      <c r="C750" s="19">
        <v>1.3</v>
      </c>
      <c r="D750" s="19">
        <v>1.2</v>
      </c>
      <c r="E750" s="19">
        <f t="shared" si="45"/>
        <v>7.6923076923076987</v>
      </c>
      <c r="F750" s="31">
        <v>1.417</v>
      </c>
      <c r="G750" s="20">
        <v>0.182</v>
      </c>
      <c r="H750" s="20">
        <v>0.79</v>
      </c>
      <c r="I750" s="21">
        <f t="shared" si="46"/>
        <v>4.3406593406593412</v>
      </c>
      <c r="J750" s="20">
        <v>8.8819999999999997</v>
      </c>
      <c r="K750" s="20">
        <f t="shared" si="47"/>
        <v>48.802197802197803</v>
      </c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  <c r="AA750" s="20"/>
      <c r="AB750" s="20"/>
      <c r="AC750" s="20"/>
      <c r="AD750" s="20"/>
      <c r="AE750" s="20"/>
    </row>
    <row r="751" spans="1:31" ht="16.5" customHeight="1" x14ac:dyDescent="0.2">
      <c r="A751" s="27" t="s">
        <v>761</v>
      </c>
      <c r="B751" s="19">
        <v>1.1000000000000001</v>
      </c>
      <c r="C751" s="19">
        <v>0.8</v>
      </c>
      <c r="D751" s="19">
        <v>0.6</v>
      </c>
      <c r="E751" s="19">
        <f t="shared" si="45"/>
        <v>25.000000000000007</v>
      </c>
      <c r="F751" s="31">
        <v>1.6930000000000001</v>
      </c>
      <c r="G751" s="20">
        <v>0.20899999999999999</v>
      </c>
      <c r="H751" s="20">
        <v>0.95499999999999996</v>
      </c>
      <c r="I751" s="21">
        <f t="shared" si="46"/>
        <v>4.5693779904306222</v>
      </c>
      <c r="J751" s="20">
        <v>9.4849999999999994</v>
      </c>
      <c r="K751" s="20">
        <f t="shared" si="47"/>
        <v>45.382775119617222</v>
      </c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  <c r="AA751" s="20"/>
      <c r="AB751" s="20"/>
      <c r="AC751" s="20"/>
      <c r="AD751" s="20"/>
      <c r="AE751" s="20"/>
    </row>
    <row r="752" spans="1:31" ht="16.5" customHeight="1" x14ac:dyDescent="0.2">
      <c r="A752" s="27" t="s">
        <v>762</v>
      </c>
      <c r="B752" s="19">
        <v>2.4</v>
      </c>
      <c r="C752" s="19">
        <v>1.4</v>
      </c>
      <c r="D752" s="19">
        <v>1.3</v>
      </c>
      <c r="E752" s="19">
        <f t="shared" si="45"/>
        <v>7.1428571428571344</v>
      </c>
      <c r="F752" s="31">
        <v>1.2729999999999999</v>
      </c>
      <c r="G752" s="20">
        <v>0.24399999999999999</v>
      </c>
      <c r="H752" s="20">
        <v>1.006</v>
      </c>
      <c r="I752" s="21">
        <f t="shared" si="46"/>
        <v>4.1229508196721314</v>
      </c>
      <c r="J752" s="20">
        <v>7.3540000000000001</v>
      </c>
      <c r="K752" s="20">
        <f t="shared" si="47"/>
        <v>30.139344262295083</v>
      </c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  <c r="AA752" s="20"/>
      <c r="AB752" s="20"/>
      <c r="AC752" s="20"/>
      <c r="AD752" s="20"/>
      <c r="AE752" s="20"/>
    </row>
    <row r="753" spans="1:31" ht="16.5" customHeight="1" x14ac:dyDescent="0.2">
      <c r="A753" s="27" t="s">
        <v>763</v>
      </c>
      <c r="B753" s="19">
        <v>1.4</v>
      </c>
      <c r="C753" s="19">
        <v>1</v>
      </c>
      <c r="D753" s="19">
        <v>0.8</v>
      </c>
      <c r="E753" s="19">
        <f t="shared" si="45"/>
        <v>19.999999999999996</v>
      </c>
      <c r="F753" s="31">
        <v>1.464</v>
      </c>
      <c r="G753" s="20">
        <v>0.36699999999999999</v>
      </c>
      <c r="H753" s="20">
        <v>1.248</v>
      </c>
      <c r="I753" s="21">
        <f t="shared" si="46"/>
        <v>3.4005449591280654</v>
      </c>
      <c r="J753" s="20">
        <v>9.4559999999999995</v>
      </c>
      <c r="K753" s="20">
        <f t="shared" si="47"/>
        <v>25.765667574931879</v>
      </c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  <c r="AA753" s="20"/>
      <c r="AB753" s="20"/>
      <c r="AC753" s="20"/>
      <c r="AD753" s="20"/>
      <c r="AE753" s="20"/>
    </row>
    <row r="754" spans="1:31" ht="16.5" customHeight="1" x14ac:dyDescent="0.2">
      <c r="A754" s="27" t="s">
        <v>764</v>
      </c>
      <c r="B754" s="19">
        <v>1.9</v>
      </c>
      <c r="C754" s="19">
        <v>1.1000000000000001</v>
      </c>
      <c r="D754" s="19">
        <v>0.9</v>
      </c>
      <c r="E754" s="19">
        <f t="shared" si="45"/>
        <v>18.181818181818183</v>
      </c>
      <c r="F754" s="31">
        <v>1.26</v>
      </c>
      <c r="G754" s="20">
        <v>0.17499999999999999</v>
      </c>
      <c r="H754" s="20">
        <v>1.0269999999999999</v>
      </c>
      <c r="I754" s="21">
        <f t="shared" si="46"/>
        <v>5.8685714285714283</v>
      </c>
      <c r="J754" s="20">
        <v>8.5269999999999992</v>
      </c>
      <c r="K754" s="20">
        <f t="shared" si="47"/>
        <v>48.725714285714282</v>
      </c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  <c r="AA754" s="20"/>
      <c r="AB754" s="20"/>
      <c r="AC754" s="20"/>
      <c r="AD754" s="20"/>
      <c r="AE754" s="20"/>
    </row>
    <row r="755" spans="1:31" ht="16.5" customHeight="1" x14ac:dyDescent="0.2">
      <c r="A755" s="27" t="s">
        <v>765</v>
      </c>
      <c r="B755" s="19">
        <v>1.7</v>
      </c>
      <c r="C755" s="19">
        <v>1</v>
      </c>
      <c r="D755" s="19">
        <v>0.7</v>
      </c>
      <c r="E755" s="19">
        <f t="shared" si="45"/>
        <v>30.000000000000004</v>
      </c>
      <c r="F755" s="31">
        <v>1.2270000000000001</v>
      </c>
      <c r="G755" s="20">
        <v>0.22900000000000001</v>
      </c>
      <c r="H755" s="20">
        <v>0.94199999999999995</v>
      </c>
      <c r="I755" s="21">
        <f t="shared" si="46"/>
        <v>4.1135371179039302</v>
      </c>
      <c r="J755" s="20">
        <v>6.5949999999999998</v>
      </c>
      <c r="K755" s="20">
        <f t="shared" si="47"/>
        <v>28.799126637554583</v>
      </c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  <c r="AA755" s="20"/>
      <c r="AB755" s="20"/>
      <c r="AC755" s="20"/>
      <c r="AD755" s="20"/>
      <c r="AE755" s="20"/>
    </row>
    <row r="756" spans="1:31" ht="16.5" customHeight="1" x14ac:dyDescent="0.2">
      <c r="A756" s="27" t="s">
        <v>766</v>
      </c>
      <c r="B756" s="19">
        <v>2.1</v>
      </c>
      <c r="C756" s="19">
        <v>1.3</v>
      </c>
      <c r="D756" s="19">
        <v>1</v>
      </c>
      <c r="E756" s="19">
        <f t="shared" si="45"/>
        <v>23.076923076923077</v>
      </c>
      <c r="F756" s="31">
        <v>1.347</v>
      </c>
      <c r="G756" s="20">
        <v>0.22700000000000001</v>
      </c>
      <c r="H756" s="20">
        <v>0.67900000000000005</v>
      </c>
      <c r="I756" s="21">
        <f t="shared" si="46"/>
        <v>2.9911894273127753</v>
      </c>
      <c r="J756" s="20">
        <v>5.944</v>
      </c>
      <c r="K756" s="20">
        <f t="shared" si="47"/>
        <v>26.185022026431717</v>
      </c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  <c r="AA756" s="20"/>
      <c r="AB756" s="20"/>
      <c r="AC756" s="20"/>
      <c r="AD756" s="20"/>
      <c r="AE756" s="20"/>
    </row>
    <row r="757" spans="1:31" ht="16.5" customHeight="1" x14ac:dyDescent="0.2">
      <c r="A757" s="25" t="s">
        <v>767</v>
      </c>
      <c r="B757" s="19">
        <v>1</v>
      </c>
      <c r="C757" s="19">
        <v>0.6</v>
      </c>
      <c r="D757" s="19">
        <v>0.4</v>
      </c>
      <c r="E757" s="19">
        <f t="shared" si="45"/>
        <v>33.333333333333329</v>
      </c>
      <c r="F757" s="31">
        <v>1.2270000000000001</v>
      </c>
      <c r="G757" s="20">
        <v>0.434</v>
      </c>
      <c r="H757" s="20">
        <v>1.923</v>
      </c>
      <c r="I757" s="21">
        <f t="shared" si="46"/>
        <v>4.4308755760368665</v>
      </c>
      <c r="J757" s="20">
        <v>13.127000000000001</v>
      </c>
      <c r="K757" s="20">
        <f t="shared" si="47"/>
        <v>30.246543778801843</v>
      </c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  <c r="AA757" s="20"/>
      <c r="AB757" s="20"/>
      <c r="AC757" s="20"/>
      <c r="AD757" s="20"/>
      <c r="AE757" s="20"/>
    </row>
    <row r="758" spans="1:31" ht="16.5" customHeight="1" x14ac:dyDescent="0.2">
      <c r="A758" s="25" t="s">
        <v>768</v>
      </c>
      <c r="B758" s="19">
        <v>1.8</v>
      </c>
      <c r="C758" s="19">
        <v>1.2</v>
      </c>
      <c r="D758" s="19">
        <v>1.1000000000000001</v>
      </c>
      <c r="E758" s="19">
        <f t="shared" si="45"/>
        <v>8.3333333333333233</v>
      </c>
      <c r="F758" s="28">
        <v>0.89800000000000002</v>
      </c>
      <c r="G758" s="28">
        <v>0.81799999999999995</v>
      </c>
      <c r="H758" s="20">
        <v>2.7330000000000001</v>
      </c>
      <c r="I758" s="21">
        <f t="shared" si="46"/>
        <v>3.3410757946210272</v>
      </c>
      <c r="J758" s="20">
        <v>16.539000000000001</v>
      </c>
      <c r="K758" s="20">
        <f t="shared" si="47"/>
        <v>20.218826405867972</v>
      </c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  <c r="AA758" s="20"/>
      <c r="AB758" s="20"/>
      <c r="AC758" s="20"/>
      <c r="AD758" s="20"/>
      <c r="AE758" s="20"/>
    </row>
    <row r="759" spans="1:31" ht="16.5" customHeight="1" x14ac:dyDescent="0.2">
      <c r="A759" s="25" t="s">
        <v>769</v>
      </c>
      <c r="B759" s="19">
        <v>2.9</v>
      </c>
      <c r="C759" s="19">
        <v>1.8</v>
      </c>
      <c r="D759" s="19">
        <v>1.6</v>
      </c>
      <c r="E759" s="19">
        <f t="shared" si="45"/>
        <v>11.111111111111107</v>
      </c>
      <c r="F759" s="28">
        <v>0.65900000000000003</v>
      </c>
      <c r="G759" s="28">
        <v>0.88700000000000001</v>
      </c>
      <c r="H759" s="20">
        <v>3.2480000000000002</v>
      </c>
      <c r="I759" s="21">
        <f t="shared" si="46"/>
        <v>3.6617812852311165</v>
      </c>
      <c r="J759" s="20">
        <v>17.247</v>
      </c>
      <c r="K759" s="20">
        <f t="shared" si="47"/>
        <v>19.444193912063135</v>
      </c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  <c r="AA759" s="20"/>
      <c r="AB759" s="20"/>
      <c r="AC759" s="20"/>
      <c r="AD759" s="20"/>
      <c r="AE759" s="20"/>
    </row>
    <row r="760" spans="1:31" ht="16.5" customHeight="1" x14ac:dyDescent="0.2">
      <c r="A760" s="25" t="s">
        <v>770</v>
      </c>
      <c r="B760" s="19">
        <v>1.1000000000000001</v>
      </c>
      <c r="C760" s="19">
        <v>0.8</v>
      </c>
      <c r="D760" s="19">
        <v>0.6</v>
      </c>
      <c r="E760" s="19">
        <f t="shared" si="45"/>
        <v>25.000000000000007</v>
      </c>
      <c r="F760" s="20">
        <v>0.499</v>
      </c>
      <c r="G760" s="28">
        <v>0.66800000000000004</v>
      </c>
      <c r="H760" s="20">
        <v>3.6619999999999999</v>
      </c>
      <c r="I760" s="21">
        <f t="shared" si="46"/>
        <v>5.4820359281437119</v>
      </c>
      <c r="J760" s="20">
        <v>14.113</v>
      </c>
      <c r="K760" s="20">
        <f t="shared" si="47"/>
        <v>21.127245508982035</v>
      </c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  <c r="AA760" s="20"/>
      <c r="AB760" s="20"/>
      <c r="AC760" s="20"/>
      <c r="AD760" s="20"/>
      <c r="AE760" s="20"/>
    </row>
    <row r="761" spans="1:31" ht="16.5" customHeight="1" x14ac:dyDescent="0.2">
      <c r="A761" s="25" t="s">
        <v>771</v>
      </c>
      <c r="B761" s="19">
        <v>1.9</v>
      </c>
      <c r="C761" s="19">
        <v>1.3</v>
      </c>
      <c r="D761" s="19">
        <v>1.1000000000000001</v>
      </c>
      <c r="E761" s="19">
        <f t="shared" si="45"/>
        <v>15.38461538461538</v>
      </c>
      <c r="F761" s="20">
        <v>0.21</v>
      </c>
      <c r="G761" s="28">
        <v>0.92</v>
      </c>
      <c r="H761" s="20">
        <v>3.8420000000000001</v>
      </c>
      <c r="I761" s="21">
        <f t="shared" si="46"/>
        <v>4.1760869565217389</v>
      </c>
      <c r="J761" s="20">
        <v>15.269</v>
      </c>
      <c r="K761" s="20">
        <f t="shared" si="47"/>
        <v>16.596739130434781</v>
      </c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  <c r="AA761" s="20"/>
      <c r="AB761" s="20"/>
      <c r="AC761" s="20"/>
      <c r="AD761" s="20"/>
      <c r="AE761" s="20"/>
    </row>
    <row r="762" spans="1:31" ht="16.5" customHeight="1" x14ac:dyDescent="0.2">
      <c r="A762" s="25" t="s">
        <v>772</v>
      </c>
      <c r="B762" s="19">
        <v>2.2999999999999998</v>
      </c>
      <c r="C762" s="19">
        <v>1.6</v>
      </c>
      <c r="D762" s="19">
        <v>1.4</v>
      </c>
      <c r="E762" s="19">
        <f t="shared" si="45"/>
        <v>12.500000000000011</v>
      </c>
      <c r="F762" s="20">
        <v>0.16900000000000001</v>
      </c>
      <c r="G762" s="28">
        <v>1.2110000000000001</v>
      </c>
      <c r="H762" s="20">
        <v>4.6369999999999996</v>
      </c>
      <c r="I762" s="21">
        <f t="shared" si="46"/>
        <v>3.8290668868703546</v>
      </c>
      <c r="J762" s="20">
        <v>19.263999999999999</v>
      </c>
      <c r="K762" s="20">
        <f t="shared" si="47"/>
        <v>15.907514450867051</v>
      </c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  <c r="AA762" s="20"/>
      <c r="AB762" s="20"/>
      <c r="AC762" s="20"/>
      <c r="AD762" s="20"/>
      <c r="AE762" s="20"/>
    </row>
    <row r="763" spans="1:31" ht="16.5" customHeight="1" x14ac:dyDescent="0.2">
      <c r="A763" s="25" t="s">
        <v>773</v>
      </c>
      <c r="B763" s="19">
        <v>2.1</v>
      </c>
      <c r="C763" s="19">
        <v>1.4</v>
      </c>
      <c r="D763" s="19">
        <v>1.2</v>
      </c>
      <c r="E763" s="19">
        <f t="shared" si="45"/>
        <v>14.285714285714283</v>
      </c>
      <c r="F763" s="20">
        <v>0.112</v>
      </c>
      <c r="G763" s="28">
        <v>1.141</v>
      </c>
      <c r="H763" s="20">
        <v>3.5489999999999999</v>
      </c>
      <c r="I763" s="21">
        <f t="shared" si="46"/>
        <v>3.1104294478527605</v>
      </c>
      <c r="J763" s="20">
        <v>18.353000000000002</v>
      </c>
      <c r="K763" s="20">
        <f t="shared" si="47"/>
        <v>16.08501314636284</v>
      </c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  <c r="AA763" s="20"/>
      <c r="AB763" s="20"/>
      <c r="AC763" s="20"/>
      <c r="AD763" s="20"/>
      <c r="AE763" s="20"/>
    </row>
    <row r="764" spans="1:31" ht="16.5" customHeight="1" x14ac:dyDescent="0.2">
      <c r="A764" s="25" t="s">
        <v>774</v>
      </c>
      <c r="B764" s="19">
        <v>2.1</v>
      </c>
      <c r="C764" s="19">
        <v>1.5</v>
      </c>
      <c r="D764" s="19">
        <v>1.3</v>
      </c>
      <c r="E764" s="19">
        <f t="shared" si="45"/>
        <v>13.33333333333333</v>
      </c>
      <c r="F764" s="20">
        <v>0.10199999999999999</v>
      </c>
      <c r="G764" s="28">
        <v>1.171</v>
      </c>
      <c r="H764" s="20">
        <v>4.2469999999999999</v>
      </c>
      <c r="I764" s="21">
        <f t="shared" si="46"/>
        <v>3.6268146883005974</v>
      </c>
      <c r="J764" s="20">
        <v>17.922000000000001</v>
      </c>
      <c r="K764" s="20">
        <f t="shared" si="47"/>
        <v>15.304867634500427</v>
      </c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  <c r="AA764" s="20"/>
      <c r="AB764" s="20"/>
      <c r="AC764" s="20"/>
      <c r="AD764" s="20"/>
      <c r="AE764" s="20"/>
    </row>
    <row r="765" spans="1:31" ht="16.5" customHeight="1" x14ac:dyDescent="0.2">
      <c r="A765" s="25" t="s">
        <v>775</v>
      </c>
      <c r="B765" s="19">
        <v>3.7</v>
      </c>
      <c r="C765" s="19">
        <v>2.4</v>
      </c>
      <c r="D765" s="19">
        <v>2.1</v>
      </c>
      <c r="E765" s="19">
        <f t="shared" si="45"/>
        <v>12.499999999999993</v>
      </c>
      <c r="F765" s="20">
        <v>7.4999999999999997E-2</v>
      </c>
      <c r="G765" s="28">
        <v>1.1499999999999999</v>
      </c>
      <c r="H765" s="20">
        <v>4.0739999999999998</v>
      </c>
      <c r="I765" s="21">
        <f t="shared" si="46"/>
        <v>3.5426086956521741</v>
      </c>
      <c r="J765" s="20">
        <v>16.256</v>
      </c>
      <c r="K765" s="20">
        <f t="shared" si="47"/>
        <v>14.135652173913044</v>
      </c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  <c r="AA765" s="20"/>
      <c r="AB765" s="20"/>
      <c r="AC765" s="20"/>
      <c r="AD765" s="20"/>
      <c r="AE765" s="20"/>
    </row>
    <row r="766" spans="1:31" ht="16.5" customHeight="1" x14ac:dyDescent="0.2">
      <c r="A766" s="25" t="s">
        <v>776</v>
      </c>
      <c r="B766" s="19">
        <v>1.8</v>
      </c>
      <c r="C766" s="19">
        <v>1.3</v>
      </c>
      <c r="D766" s="19">
        <v>1</v>
      </c>
      <c r="E766" s="19">
        <f t="shared" si="45"/>
        <v>23.076923076923077</v>
      </c>
      <c r="F766" s="20">
        <v>0.17100000000000001</v>
      </c>
      <c r="G766" s="28">
        <v>1.1200000000000001</v>
      </c>
      <c r="H766" s="20">
        <v>4.0389999999999997</v>
      </c>
      <c r="I766" s="21">
        <f t="shared" si="46"/>
        <v>3.6062499999999993</v>
      </c>
      <c r="J766" s="20">
        <v>18.670000000000002</v>
      </c>
      <c r="K766" s="20">
        <f t="shared" si="47"/>
        <v>16.669642857142858</v>
      </c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  <c r="AA766" s="20"/>
      <c r="AB766" s="20"/>
      <c r="AC766" s="20"/>
      <c r="AD766" s="20"/>
      <c r="AE766" s="20"/>
    </row>
    <row r="767" spans="1:31" ht="16.5" customHeight="1" x14ac:dyDescent="0.2">
      <c r="A767" s="25" t="s">
        <v>777</v>
      </c>
      <c r="B767" s="19">
        <v>1.9</v>
      </c>
      <c r="C767" s="19">
        <v>1.3</v>
      </c>
      <c r="D767" s="19">
        <v>1.1000000000000001</v>
      </c>
      <c r="E767" s="19">
        <f t="shared" si="45"/>
        <v>15.38461538461538</v>
      </c>
      <c r="F767" s="20">
        <v>5.2999999999999999E-2</v>
      </c>
      <c r="G767" s="28">
        <v>1.3520000000000001</v>
      </c>
      <c r="H767" s="20">
        <v>4.28</v>
      </c>
      <c r="I767" s="21">
        <f t="shared" si="46"/>
        <v>3.165680473372781</v>
      </c>
      <c r="J767" s="20">
        <v>21.513999999999999</v>
      </c>
      <c r="K767" s="20">
        <f t="shared" si="47"/>
        <v>15.912721893491122</v>
      </c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  <c r="AA767" s="20"/>
      <c r="AB767" s="20"/>
      <c r="AC767" s="20"/>
      <c r="AD767" s="20"/>
      <c r="AE767" s="20"/>
    </row>
    <row r="768" spans="1:31" ht="16.5" customHeight="1" x14ac:dyDescent="0.2">
      <c r="A768" s="25" t="s">
        <v>778</v>
      </c>
      <c r="B768" s="19">
        <v>1.5</v>
      </c>
      <c r="C768" s="19">
        <v>1</v>
      </c>
      <c r="D768" s="19">
        <v>0.8</v>
      </c>
      <c r="E768" s="19">
        <f t="shared" si="45"/>
        <v>19.999999999999996</v>
      </c>
      <c r="F768" s="20">
        <v>0.06</v>
      </c>
      <c r="G768" s="28">
        <v>1.5169999999999999</v>
      </c>
      <c r="H768" s="20">
        <v>4.6180000000000003</v>
      </c>
      <c r="I768" s="21">
        <f t="shared" si="46"/>
        <v>3.0441661173368493</v>
      </c>
      <c r="J768" s="20">
        <v>21.655999999999999</v>
      </c>
      <c r="K768" s="20">
        <f t="shared" si="47"/>
        <v>14.275543836519446</v>
      </c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  <c r="AA768" s="20"/>
      <c r="AB768" s="20"/>
      <c r="AC768" s="20"/>
      <c r="AD768" s="20"/>
      <c r="AE768" s="20"/>
    </row>
    <row r="769" spans="1:31" ht="16.5" customHeight="1" x14ac:dyDescent="0.2">
      <c r="A769" s="25" t="s">
        <v>779</v>
      </c>
      <c r="B769" s="19">
        <v>2.4</v>
      </c>
      <c r="C769" s="19">
        <v>1.6</v>
      </c>
      <c r="D769" s="19">
        <v>1.4</v>
      </c>
      <c r="E769" s="19">
        <f t="shared" si="45"/>
        <v>12.500000000000011</v>
      </c>
      <c r="F769" s="20">
        <v>0.113</v>
      </c>
      <c r="G769" s="28">
        <v>1.0740000000000001</v>
      </c>
      <c r="H769" s="20">
        <v>3.5009999999999999</v>
      </c>
      <c r="I769" s="21">
        <f t="shared" si="46"/>
        <v>3.2597765363128488</v>
      </c>
      <c r="J769" s="20">
        <v>17.667999999999999</v>
      </c>
      <c r="K769" s="20">
        <f t="shared" si="47"/>
        <v>16.450651769087521</v>
      </c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  <c r="AA769" s="20"/>
      <c r="AB769" s="20"/>
      <c r="AC769" s="20"/>
      <c r="AD769" s="20"/>
      <c r="AE769" s="20"/>
    </row>
    <row r="770" spans="1:31" ht="16.5" customHeight="1" x14ac:dyDescent="0.2">
      <c r="A770" s="25" t="s">
        <v>780</v>
      </c>
      <c r="B770" s="19">
        <v>1.2</v>
      </c>
      <c r="C770" s="19">
        <v>0.9</v>
      </c>
      <c r="D770" s="19">
        <v>0.6</v>
      </c>
      <c r="E770" s="19">
        <f t="shared" ref="E770:E833" si="48">((C770-D770)/C770)*100</f>
        <v>33.333333333333336</v>
      </c>
      <c r="F770" s="20">
        <v>8.5999999999999993E-2</v>
      </c>
      <c r="G770" s="28">
        <v>1.2909999999999999</v>
      </c>
      <c r="H770" s="20">
        <v>4.2359999999999998</v>
      </c>
      <c r="I770" s="21">
        <f t="shared" si="46"/>
        <v>3.281177381874516</v>
      </c>
      <c r="J770" s="20">
        <v>19.004999999999999</v>
      </c>
      <c r="K770" s="20">
        <f t="shared" si="47"/>
        <v>14.721146398140975</v>
      </c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  <c r="AA770" s="20"/>
      <c r="AB770" s="20"/>
      <c r="AC770" s="20"/>
      <c r="AD770" s="20"/>
      <c r="AE770" s="20"/>
    </row>
    <row r="771" spans="1:31" ht="16.5" customHeight="1" x14ac:dyDescent="0.2">
      <c r="A771" s="25" t="s">
        <v>781</v>
      </c>
      <c r="B771" s="19">
        <v>2.8</v>
      </c>
      <c r="C771" s="19">
        <v>1.9</v>
      </c>
      <c r="D771" s="19">
        <v>1.6</v>
      </c>
      <c r="E771" s="19">
        <f t="shared" si="48"/>
        <v>15.789473684210517</v>
      </c>
      <c r="F771" s="20">
        <v>5.8000000000000003E-2</v>
      </c>
      <c r="G771" s="28">
        <v>1.113</v>
      </c>
      <c r="H771" s="20">
        <v>4.2889999999999997</v>
      </c>
      <c r="I771" s="21">
        <f t="shared" si="46"/>
        <v>3.8535489667565135</v>
      </c>
      <c r="J771" s="20">
        <v>18.622</v>
      </c>
      <c r="K771" s="20">
        <f t="shared" si="47"/>
        <v>16.731356693620846</v>
      </c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  <c r="AA771" s="20"/>
      <c r="AB771" s="20"/>
      <c r="AC771" s="20"/>
      <c r="AD771" s="20"/>
      <c r="AE771" s="20"/>
    </row>
    <row r="772" spans="1:31" ht="16.5" customHeight="1" x14ac:dyDescent="0.2">
      <c r="A772" s="25" t="s">
        <v>782</v>
      </c>
      <c r="B772" s="19">
        <v>1.5</v>
      </c>
      <c r="C772" s="19">
        <v>1.2</v>
      </c>
      <c r="D772" s="19">
        <v>1</v>
      </c>
      <c r="E772" s="19">
        <f t="shared" si="48"/>
        <v>16.666666666666664</v>
      </c>
      <c r="F772" s="20">
        <v>4.7E-2</v>
      </c>
      <c r="G772" s="28">
        <v>0.92400000000000004</v>
      </c>
      <c r="H772" s="20">
        <v>3.62</v>
      </c>
      <c r="I772" s="21">
        <f t="shared" si="46"/>
        <v>3.9177489177489178</v>
      </c>
      <c r="J772" s="20">
        <v>16.219000000000001</v>
      </c>
      <c r="K772" s="20">
        <f t="shared" si="47"/>
        <v>17.553030303030305</v>
      </c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  <c r="AA772" s="20"/>
      <c r="AB772" s="20"/>
      <c r="AC772" s="20"/>
      <c r="AD772" s="20"/>
      <c r="AE772" s="20"/>
    </row>
    <row r="773" spans="1:31" ht="16.5" customHeight="1" x14ac:dyDescent="0.2">
      <c r="A773" s="25" t="s">
        <v>783</v>
      </c>
      <c r="B773" s="19">
        <v>2.4</v>
      </c>
      <c r="C773" s="19">
        <v>1.6</v>
      </c>
      <c r="D773" s="19">
        <v>1.5</v>
      </c>
      <c r="E773" s="19">
        <f t="shared" si="48"/>
        <v>6.2500000000000053</v>
      </c>
      <c r="F773" s="20">
        <v>4.3999999999999997E-2</v>
      </c>
      <c r="G773" s="22">
        <v>0.57299999999999995</v>
      </c>
      <c r="H773" s="20">
        <v>2.58</v>
      </c>
      <c r="I773" s="21">
        <f t="shared" si="46"/>
        <v>4.5026178010471209</v>
      </c>
      <c r="J773" s="20">
        <v>9.2050000000000001</v>
      </c>
      <c r="K773" s="20">
        <f t="shared" si="47"/>
        <v>16.06457242582897</v>
      </c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  <c r="AA773" s="20"/>
      <c r="AB773" s="20"/>
      <c r="AC773" s="20"/>
      <c r="AD773" s="20"/>
      <c r="AE773" s="20"/>
    </row>
    <row r="774" spans="1:31" ht="16.5" customHeight="1" x14ac:dyDescent="0.2">
      <c r="A774" s="25" t="s">
        <v>784</v>
      </c>
      <c r="B774" s="19">
        <v>1.4</v>
      </c>
      <c r="C774" s="19">
        <v>1</v>
      </c>
      <c r="D774" s="19">
        <v>0.8</v>
      </c>
      <c r="E774" s="19">
        <f t="shared" si="48"/>
        <v>19.999999999999996</v>
      </c>
      <c r="F774" s="20">
        <v>5.5E-2</v>
      </c>
      <c r="G774" s="28">
        <v>0.92500000000000004</v>
      </c>
      <c r="H774" s="20">
        <v>3.794</v>
      </c>
      <c r="I774" s="21">
        <f t="shared" si="46"/>
        <v>4.1016216216216215</v>
      </c>
      <c r="J774" s="20">
        <v>14.462</v>
      </c>
      <c r="K774" s="20">
        <f t="shared" si="47"/>
        <v>15.634594594594594</v>
      </c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  <c r="AA774" s="20"/>
      <c r="AB774" s="20"/>
      <c r="AC774" s="20"/>
      <c r="AD774" s="20"/>
      <c r="AE774" s="20"/>
    </row>
    <row r="775" spans="1:31" ht="16.5" customHeight="1" x14ac:dyDescent="0.2">
      <c r="A775" s="25" t="s">
        <v>785</v>
      </c>
      <c r="B775" s="19">
        <v>2</v>
      </c>
      <c r="C775" s="19">
        <v>1.4</v>
      </c>
      <c r="D775" s="19">
        <v>1.2</v>
      </c>
      <c r="E775" s="19">
        <f t="shared" si="48"/>
        <v>14.285714285714283</v>
      </c>
      <c r="F775" s="20">
        <v>5.1999999999999998E-2</v>
      </c>
      <c r="G775" s="28">
        <v>0.998</v>
      </c>
      <c r="H775" s="20">
        <v>4.4160000000000004</v>
      </c>
      <c r="I775" s="21">
        <f t="shared" si="46"/>
        <v>4.4248496993987976</v>
      </c>
      <c r="J775" s="20">
        <v>16.177</v>
      </c>
      <c r="K775" s="20">
        <f t="shared" si="47"/>
        <v>16.209418837675351</v>
      </c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  <c r="AA775" s="20"/>
      <c r="AB775" s="20"/>
      <c r="AC775" s="20"/>
      <c r="AD775" s="20"/>
      <c r="AE775" s="20"/>
    </row>
    <row r="776" spans="1:31" ht="16.5" customHeight="1" x14ac:dyDescent="0.2">
      <c r="A776" s="25" t="s">
        <v>786</v>
      </c>
      <c r="B776" s="19">
        <v>1.3</v>
      </c>
      <c r="C776" s="19">
        <v>1.3</v>
      </c>
      <c r="D776" s="19">
        <v>0.8</v>
      </c>
      <c r="E776" s="19">
        <f t="shared" si="48"/>
        <v>38.46153846153846</v>
      </c>
      <c r="F776" s="20">
        <v>5.3999999999999999E-2</v>
      </c>
      <c r="G776" s="28">
        <v>1.29</v>
      </c>
      <c r="H776" s="20">
        <v>3.605</v>
      </c>
      <c r="I776" s="21">
        <f t="shared" si="46"/>
        <v>2.7945736434108528</v>
      </c>
      <c r="J776" s="20">
        <v>19.331</v>
      </c>
      <c r="K776" s="20">
        <f t="shared" si="47"/>
        <v>14.985271317829456</v>
      </c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  <c r="AA776" s="20"/>
      <c r="AB776" s="20"/>
      <c r="AC776" s="20"/>
      <c r="AD776" s="20"/>
      <c r="AE776" s="20"/>
    </row>
    <row r="777" spans="1:31" ht="16.5" customHeight="1" x14ac:dyDescent="0.2">
      <c r="A777" s="25" t="s">
        <v>787</v>
      </c>
      <c r="B777" s="19">
        <v>1.1000000000000001</v>
      </c>
      <c r="C777" s="19">
        <v>0.8</v>
      </c>
      <c r="D777" s="19">
        <v>0.7</v>
      </c>
      <c r="E777" s="19">
        <f t="shared" si="48"/>
        <v>12.500000000000011</v>
      </c>
      <c r="F777" s="20">
        <v>7.8E-2</v>
      </c>
      <c r="G777" s="28">
        <v>0.95599999999999996</v>
      </c>
      <c r="H777" s="20">
        <v>2.6739999999999999</v>
      </c>
      <c r="I777" s="21">
        <f t="shared" si="46"/>
        <v>2.7970711297071129</v>
      </c>
      <c r="J777" s="20">
        <v>17.777000000000001</v>
      </c>
      <c r="K777" s="20">
        <f t="shared" si="47"/>
        <v>18.59518828451883</v>
      </c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  <c r="AA777" s="20"/>
      <c r="AB777" s="20"/>
      <c r="AC777" s="20"/>
      <c r="AD777" s="20"/>
      <c r="AE777" s="20"/>
    </row>
    <row r="778" spans="1:31" ht="16.5" customHeight="1" x14ac:dyDescent="0.2">
      <c r="A778" s="25" t="s">
        <v>788</v>
      </c>
      <c r="B778" s="19">
        <v>2.2000000000000002</v>
      </c>
      <c r="C778" s="19">
        <v>1.5</v>
      </c>
      <c r="D778" s="19">
        <v>1.3</v>
      </c>
      <c r="E778" s="19">
        <f t="shared" si="48"/>
        <v>13.33333333333333</v>
      </c>
      <c r="F778" s="20">
        <v>6.9000000000000006E-2</v>
      </c>
      <c r="G778" s="22">
        <v>0.55400000000000005</v>
      </c>
      <c r="H778" s="20">
        <v>2.4039999999999999</v>
      </c>
      <c r="I778" s="21">
        <f t="shared" si="46"/>
        <v>4.3393501805054147</v>
      </c>
      <c r="J778" s="20">
        <v>10.061999999999999</v>
      </c>
      <c r="K778" s="20">
        <f t="shared" si="47"/>
        <v>18.162454873646208</v>
      </c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  <c r="AA778" s="20"/>
      <c r="AB778" s="20"/>
      <c r="AC778" s="20"/>
      <c r="AD778" s="20"/>
      <c r="AE778" s="20"/>
    </row>
    <row r="779" spans="1:31" ht="16.5" customHeight="1" x14ac:dyDescent="0.2">
      <c r="A779" s="25" t="s">
        <v>789</v>
      </c>
      <c r="B779" s="19">
        <v>1.4</v>
      </c>
      <c r="C779" s="19">
        <v>1</v>
      </c>
      <c r="D779" s="19">
        <v>0.9</v>
      </c>
      <c r="E779" s="19">
        <f t="shared" si="48"/>
        <v>9.9999999999999982</v>
      </c>
      <c r="F779" s="20">
        <v>0.10299999999999999</v>
      </c>
      <c r="G779" s="28">
        <v>0.93100000000000005</v>
      </c>
      <c r="H779" s="20">
        <v>2.9630000000000001</v>
      </c>
      <c r="I779" s="21">
        <f t="shared" si="46"/>
        <v>3.1825993555316865</v>
      </c>
      <c r="J779" s="20">
        <v>17.448</v>
      </c>
      <c r="K779" s="20">
        <f t="shared" si="47"/>
        <v>18.741138560687432</v>
      </c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  <c r="AA779" s="20"/>
      <c r="AB779" s="20"/>
      <c r="AC779" s="20"/>
      <c r="AD779" s="20"/>
      <c r="AE779" s="20"/>
    </row>
    <row r="780" spans="1:31" ht="16.5" customHeight="1" x14ac:dyDescent="0.2">
      <c r="A780" s="25" t="s">
        <v>790</v>
      </c>
      <c r="B780" s="19">
        <v>1.2</v>
      </c>
      <c r="C780" s="19">
        <v>0.8</v>
      </c>
      <c r="D780" s="19">
        <v>0.7</v>
      </c>
      <c r="E780" s="19">
        <f t="shared" si="48"/>
        <v>12.500000000000011</v>
      </c>
      <c r="F780" s="20">
        <v>0.121</v>
      </c>
      <c r="G780" s="28">
        <v>0.89700000000000002</v>
      </c>
      <c r="H780" s="20">
        <v>3.6829999999999998</v>
      </c>
      <c r="I780" s="21">
        <f t="shared" ref="I780:I843" si="49">(H780/G780)</f>
        <v>4.1059085841694536</v>
      </c>
      <c r="J780" s="20">
        <v>16.946999999999999</v>
      </c>
      <c r="K780" s="20">
        <f t="shared" ref="K780:K843" si="50">(J780/G780)</f>
        <v>18.892976588628763</v>
      </c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  <c r="AA780" s="20"/>
      <c r="AB780" s="20"/>
      <c r="AC780" s="20"/>
      <c r="AD780" s="20"/>
      <c r="AE780" s="20"/>
    </row>
    <row r="781" spans="1:31" ht="16.5" customHeight="1" x14ac:dyDescent="0.2">
      <c r="A781" s="25" t="s">
        <v>791</v>
      </c>
      <c r="B781" s="19">
        <v>1.5</v>
      </c>
      <c r="C781" s="19">
        <v>1.1000000000000001</v>
      </c>
      <c r="D781" s="19">
        <v>0.9</v>
      </c>
      <c r="E781" s="19">
        <f t="shared" si="48"/>
        <v>18.181818181818183</v>
      </c>
      <c r="F781" s="20">
        <v>9.6000000000000002E-2</v>
      </c>
      <c r="G781" s="28">
        <v>1.2949999999999999</v>
      </c>
      <c r="H781" s="20">
        <v>4.0890000000000004</v>
      </c>
      <c r="I781" s="21">
        <f t="shared" si="49"/>
        <v>3.157528957528958</v>
      </c>
      <c r="J781" s="20">
        <v>21.215</v>
      </c>
      <c r="K781" s="20">
        <f t="shared" si="50"/>
        <v>16.382239382239383</v>
      </c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  <c r="AA781" s="20"/>
      <c r="AB781" s="20"/>
      <c r="AC781" s="20"/>
      <c r="AD781" s="20"/>
      <c r="AE781" s="20"/>
    </row>
    <row r="782" spans="1:31" ht="16.5" customHeight="1" x14ac:dyDescent="0.2">
      <c r="A782" s="25" t="s">
        <v>792</v>
      </c>
      <c r="B782" s="19">
        <v>2</v>
      </c>
      <c r="C782" s="19">
        <v>1.4</v>
      </c>
      <c r="D782" s="19">
        <v>1.1000000000000001</v>
      </c>
      <c r="E782" s="19">
        <f t="shared" si="48"/>
        <v>21.428571428571416</v>
      </c>
      <c r="F782" s="20">
        <v>7.2999999999999995E-2</v>
      </c>
      <c r="G782" s="22">
        <v>0.64300000000000002</v>
      </c>
      <c r="H782" s="20">
        <v>2.6120000000000001</v>
      </c>
      <c r="I782" s="21">
        <f t="shared" si="49"/>
        <v>4.0622083981337482</v>
      </c>
      <c r="J782" s="20">
        <v>11.454000000000001</v>
      </c>
      <c r="K782" s="20">
        <f t="shared" si="50"/>
        <v>17.813374805598755</v>
      </c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  <c r="AA782" s="20"/>
      <c r="AB782" s="20"/>
      <c r="AC782" s="20"/>
      <c r="AD782" s="20"/>
      <c r="AE782" s="20"/>
    </row>
    <row r="783" spans="1:31" ht="16.5" customHeight="1" x14ac:dyDescent="0.2">
      <c r="A783" s="25" t="s">
        <v>793</v>
      </c>
      <c r="B783" s="19">
        <v>2</v>
      </c>
      <c r="C783" s="19">
        <v>1.3</v>
      </c>
      <c r="D783" s="19">
        <v>1.2</v>
      </c>
      <c r="E783" s="19">
        <f t="shared" si="48"/>
        <v>7.6923076923076987</v>
      </c>
      <c r="F783" s="20">
        <v>8.6999999999999994E-2</v>
      </c>
      <c r="G783" s="28">
        <v>1.0109999999999999</v>
      </c>
      <c r="H783" s="20">
        <v>3.0329999999999999</v>
      </c>
      <c r="I783" s="21">
        <f t="shared" si="49"/>
        <v>3</v>
      </c>
      <c r="J783" s="20">
        <v>17.007999999999999</v>
      </c>
      <c r="K783" s="20">
        <f t="shared" si="50"/>
        <v>16.822947576656777</v>
      </c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  <c r="AA783" s="20"/>
      <c r="AB783" s="20"/>
      <c r="AC783" s="20"/>
      <c r="AD783" s="20"/>
      <c r="AE783" s="20"/>
    </row>
    <row r="784" spans="1:31" ht="16.5" customHeight="1" x14ac:dyDescent="0.2">
      <c r="A784" s="25" t="s">
        <v>794</v>
      </c>
      <c r="B784" s="19">
        <v>1.2</v>
      </c>
      <c r="C784" s="19">
        <v>0.9</v>
      </c>
      <c r="D784" s="19">
        <v>0.7</v>
      </c>
      <c r="E784" s="19">
        <f t="shared" si="48"/>
        <v>22.222222222222229</v>
      </c>
      <c r="F784" s="20">
        <v>9.0999999999999998E-2</v>
      </c>
      <c r="G784" s="28">
        <v>1.0269999999999999</v>
      </c>
      <c r="H784" s="20">
        <v>4.1470000000000002</v>
      </c>
      <c r="I784" s="21">
        <f t="shared" si="49"/>
        <v>4.037974683544304</v>
      </c>
      <c r="J784" s="20">
        <v>17.422000000000001</v>
      </c>
      <c r="K784" s="20">
        <f t="shared" si="50"/>
        <v>16.963972736124639</v>
      </c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  <c r="AA784" s="20"/>
      <c r="AB784" s="20"/>
      <c r="AC784" s="20"/>
      <c r="AD784" s="20"/>
      <c r="AE784" s="20"/>
    </row>
    <row r="785" spans="1:31" ht="16.5" customHeight="1" x14ac:dyDescent="0.2">
      <c r="A785" s="25" t="s">
        <v>795</v>
      </c>
      <c r="B785" s="19">
        <v>1</v>
      </c>
      <c r="C785" s="19">
        <v>0.7</v>
      </c>
      <c r="D785" s="19">
        <v>0.6</v>
      </c>
      <c r="E785" s="19">
        <f t="shared" si="48"/>
        <v>14.285714285714283</v>
      </c>
      <c r="F785" s="20">
        <v>6.0999999999999999E-2</v>
      </c>
      <c r="G785" s="28">
        <v>1.302</v>
      </c>
      <c r="H785" s="20">
        <v>3.8439999999999999</v>
      </c>
      <c r="I785" s="21">
        <f t="shared" si="49"/>
        <v>2.9523809523809521</v>
      </c>
      <c r="J785" s="20">
        <v>21.568000000000001</v>
      </c>
      <c r="K785" s="20">
        <f t="shared" si="50"/>
        <v>16.565284178187405</v>
      </c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  <c r="AA785" s="20"/>
      <c r="AB785" s="20"/>
      <c r="AC785" s="20"/>
      <c r="AD785" s="20"/>
      <c r="AE785" s="20"/>
    </row>
    <row r="786" spans="1:31" ht="16.5" customHeight="1" x14ac:dyDescent="0.2">
      <c r="A786" s="25" t="s">
        <v>796</v>
      </c>
      <c r="B786" s="19">
        <v>1.6</v>
      </c>
      <c r="C786" s="19">
        <v>1.1000000000000001</v>
      </c>
      <c r="D786" s="19">
        <v>1</v>
      </c>
      <c r="E786" s="19">
        <f t="shared" si="48"/>
        <v>9.0909090909090988</v>
      </c>
      <c r="F786" s="20">
        <v>9.8000000000000004E-2</v>
      </c>
      <c r="G786" s="28">
        <v>1.3049999999999999</v>
      </c>
      <c r="H786" s="20">
        <v>3.9129999999999998</v>
      </c>
      <c r="I786" s="21">
        <f t="shared" si="49"/>
        <v>2.9984674329501915</v>
      </c>
      <c r="J786" s="20">
        <v>19.100999999999999</v>
      </c>
      <c r="K786" s="20">
        <f t="shared" si="50"/>
        <v>14.636781609195403</v>
      </c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  <c r="AA786" s="20"/>
      <c r="AB786" s="20"/>
      <c r="AC786" s="20"/>
      <c r="AD786" s="20"/>
      <c r="AE786" s="20"/>
    </row>
    <row r="787" spans="1:31" ht="16.5" customHeight="1" x14ac:dyDescent="0.2">
      <c r="A787" s="25" t="s">
        <v>797</v>
      </c>
      <c r="B787" s="19">
        <v>1.6</v>
      </c>
      <c r="C787" s="19">
        <v>1.1000000000000001</v>
      </c>
      <c r="D787" s="19">
        <v>1</v>
      </c>
      <c r="E787" s="19">
        <f t="shared" si="48"/>
        <v>9.0909090909090988</v>
      </c>
      <c r="F787" s="20">
        <v>0.09</v>
      </c>
      <c r="G787" s="28">
        <v>0.75700000000000001</v>
      </c>
      <c r="H787" s="20">
        <v>2.8820000000000001</v>
      </c>
      <c r="I787" s="21">
        <f t="shared" si="49"/>
        <v>3.8071334214002643</v>
      </c>
      <c r="J787" s="20">
        <v>13.295</v>
      </c>
      <c r="K787" s="20">
        <f t="shared" si="50"/>
        <v>17.562747688243064</v>
      </c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  <c r="AA787" s="20"/>
      <c r="AB787" s="20"/>
      <c r="AC787" s="20"/>
      <c r="AD787" s="20"/>
      <c r="AE787" s="20"/>
    </row>
    <row r="788" spans="1:31" ht="16.5" customHeight="1" x14ac:dyDescent="0.2">
      <c r="A788" s="25" t="s">
        <v>798</v>
      </c>
      <c r="B788" s="19">
        <v>2.1</v>
      </c>
      <c r="C788" s="19">
        <v>1.5</v>
      </c>
      <c r="D788" s="19">
        <v>1.3</v>
      </c>
      <c r="E788" s="19">
        <f t="shared" si="48"/>
        <v>13.33333333333333</v>
      </c>
      <c r="F788" s="20">
        <v>8.3000000000000004E-2</v>
      </c>
      <c r="G788" s="28">
        <v>0.84</v>
      </c>
      <c r="H788" s="20">
        <v>3.8340000000000001</v>
      </c>
      <c r="I788" s="21">
        <f t="shared" si="49"/>
        <v>4.5642857142857149</v>
      </c>
      <c r="J788" s="20">
        <v>14.295</v>
      </c>
      <c r="K788" s="20">
        <f t="shared" si="50"/>
        <v>17.017857142857142</v>
      </c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  <c r="AA788" s="20"/>
      <c r="AB788" s="20"/>
      <c r="AC788" s="20"/>
      <c r="AD788" s="20"/>
      <c r="AE788" s="20"/>
    </row>
    <row r="789" spans="1:31" ht="16.5" customHeight="1" x14ac:dyDescent="0.2">
      <c r="A789" s="25" t="s">
        <v>799</v>
      </c>
      <c r="B789" s="19">
        <v>2.5</v>
      </c>
      <c r="C789" s="19">
        <v>1.9</v>
      </c>
      <c r="D789" s="19">
        <v>1.6</v>
      </c>
      <c r="E789" s="19">
        <f t="shared" si="48"/>
        <v>15.789473684210517</v>
      </c>
      <c r="F789" s="20">
        <v>5.7000000000000002E-2</v>
      </c>
      <c r="G789" s="28">
        <v>1.2350000000000001</v>
      </c>
      <c r="H789" s="20">
        <v>3.343</v>
      </c>
      <c r="I789" s="21">
        <f t="shared" si="49"/>
        <v>2.7068825910931174</v>
      </c>
      <c r="J789" s="20">
        <v>20.759</v>
      </c>
      <c r="K789" s="20">
        <f t="shared" si="50"/>
        <v>16.808906882591092</v>
      </c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  <c r="AA789" s="20"/>
      <c r="AB789" s="20"/>
      <c r="AC789" s="20"/>
      <c r="AD789" s="20"/>
      <c r="AE789" s="20"/>
    </row>
    <row r="790" spans="1:31" ht="16.5" customHeight="1" x14ac:dyDescent="0.2">
      <c r="A790" s="25" t="s">
        <v>800</v>
      </c>
      <c r="B790" s="19">
        <v>2.6</v>
      </c>
      <c r="C790" s="19">
        <v>2</v>
      </c>
      <c r="D790" s="19">
        <v>1.8</v>
      </c>
      <c r="E790" s="19">
        <f t="shared" si="48"/>
        <v>9.9999999999999982</v>
      </c>
      <c r="F790" s="20">
        <v>0.04</v>
      </c>
      <c r="G790" s="28">
        <v>1.3029999999999999</v>
      </c>
      <c r="H790" s="20">
        <v>5.1360000000000001</v>
      </c>
      <c r="I790" s="21">
        <f t="shared" si="49"/>
        <v>3.9416730621642366</v>
      </c>
      <c r="J790" s="20">
        <v>20.777000000000001</v>
      </c>
      <c r="K790" s="20">
        <f t="shared" si="50"/>
        <v>15.945510360706065</v>
      </c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  <c r="AA790" s="20"/>
      <c r="AB790" s="20"/>
      <c r="AC790" s="20"/>
      <c r="AD790" s="20"/>
      <c r="AE790" s="20"/>
    </row>
    <row r="791" spans="1:31" ht="16.5" customHeight="1" x14ac:dyDescent="0.2">
      <c r="A791" s="25" t="s">
        <v>801</v>
      </c>
      <c r="B791" s="19">
        <v>1.6</v>
      </c>
      <c r="C791" s="19">
        <v>1.3</v>
      </c>
      <c r="D791" s="19">
        <v>1.1000000000000001</v>
      </c>
      <c r="E791" s="19">
        <f t="shared" si="48"/>
        <v>15.38461538461538</v>
      </c>
      <c r="F791" s="20">
        <v>0.104</v>
      </c>
      <c r="G791" s="28">
        <v>1.0920000000000001</v>
      </c>
      <c r="H791" s="20">
        <v>4.6539999999999999</v>
      </c>
      <c r="I791" s="21">
        <f t="shared" si="49"/>
        <v>4.2619047619047619</v>
      </c>
      <c r="J791" s="20">
        <v>17.146000000000001</v>
      </c>
      <c r="K791" s="20">
        <f t="shared" si="50"/>
        <v>15.701465201465201</v>
      </c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  <c r="AA791" s="20"/>
      <c r="AB791" s="20"/>
      <c r="AC791" s="20"/>
      <c r="AD791" s="20"/>
      <c r="AE791" s="20"/>
    </row>
    <row r="792" spans="1:31" ht="16.5" customHeight="1" x14ac:dyDescent="0.2">
      <c r="A792" s="25" t="s">
        <v>802</v>
      </c>
      <c r="B792" s="19">
        <v>1.5</v>
      </c>
      <c r="C792" s="19">
        <v>1.1000000000000001</v>
      </c>
      <c r="D792" s="19">
        <v>1</v>
      </c>
      <c r="E792" s="19">
        <f t="shared" si="48"/>
        <v>9.0909090909090988</v>
      </c>
      <c r="F792" s="20">
        <v>7.0999999999999994E-2</v>
      </c>
      <c r="G792" s="22">
        <v>0.69399999999999995</v>
      </c>
      <c r="H792" s="20">
        <v>3.7370000000000001</v>
      </c>
      <c r="I792" s="21">
        <f t="shared" si="49"/>
        <v>5.3847262247838623</v>
      </c>
      <c r="J792" s="20">
        <v>13.042</v>
      </c>
      <c r="K792" s="20">
        <f t="shared" si="50"/>
        <v>18.792507204610953</v>
      </c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  <c r="AA792" s="20"/>
      <c r="AB792" s="20"/>
      <c r="AC792" s="20"/>
      <c r="AD792" s="20"/>
      <c r="AE792" s="20"/>
    </row>
    <row r="793" spans="1:31" ht="16.5" customHeight="1" x14ac:dyDescent="0.2">
      <c r="A793" s="25" t="s">
        <v>803</v>
      </c>
      <c r="B793" s="19">
        <v>3.2</v>
      </c>
      <c r="C793" s="19">
        <v>2.2000000000000002</v>
      </c>
      <c r="D793" s="19">
        <v>2</v>
      </c>
      <c r="E793" s="19">
        <f t="shared" si="48"/>
        <v>9.0909090909090988</v>
      </c>
      <c r="F793" s="20">
        <v>8.6999999999999994E-2</v>
      </c>
      <c r="G793" s="28">
        <v>1.054</v>
      </c>
      <c r="H793" s="20">
        <v>3.2810000000000001</v>
      </c>
      <c r="I793" s="21">
        <f t="shared" si="49"/>
        <v>3.1129032258064515</v>
      </c>
      <c r="J793" s="20">
        <v>17.745000000000001</v>
      </c>
      <c r="K793" s="20">
        <f t="shared" si="50"/>
        <v>16.835863377609108</v>
      </c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  <c r="AA793" s="20"/>
      <c r="AB793" s="20"/>
      <c r="AC793" s="20"/>
      <c r="AD793" s="20"/>
      <c r="AE793" s="20"/>
    </row>
    <row r="794" spans="1:31" ht="16.5" customHeight="1" x14ac:dyDescent="0.2">
      <c r="A794" s="25" t="s">
        <v>804</v>
      </c>
      <c r="B794" s="19">
        <v>2.2000000000000002</v>
      </c>
      <c r="C794" s="19">
        <v>1.5</v>
      </c>
      <c r="D794" s="19">
        <v>1.3</v>
      </c>
      <c r="E794" s="19">
        <f t="shared" si="48"/>
        <v>13.33333333333333</v>
      </c>
      <c r="F794" s="20">
        <v>7.8E-2</v>
      </c>
      <c r="G794" s="28">
        <v>1.121</v>
      </c>
      <c r="H794" s="20">
        <v>4.4029999999999996</v>
      </c>
      <c r="I794" s="21">
        <f t="shared" si="49"/>
        <v>3.9277430865298837</v>
      </c>
      <c r="J794" s="20">
        <v>18.297999999999998</v>
      </c>
      <c r="K794" s="20">
        <f t="shared" si="50"/>
        <v>16.322925958965207</v>
      </c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  <c r="AA794" s="20"/>
      <c r="AB794" s="20"/>
      <c r="AC794" s="20"/>
      <c r="AD794" s="20"/>
      <c r="AE794" s="20"/>
    </row>
    <row r="795" spans="1:31" ht="16.5" customHeight="1" x14ac:dyDescent="0.2">
      <c r="A795" s="25" t="s">
        <v>805</v>
      </c>
      <c r="B795" s="19">
        <v>3</v>
      </c>
      <c r="C795" s="19">
        <v>1.9</v>
      </c>
      <c r="D795" s="19">
        <v>1.7</v>
      </c>
      <c r="E795" s="19">
        <f t="shared" si="48"/>
        <v>10.526315789473681</v>
      </c>
      <c r="F795" s="20">
        <v>4.7E-2</v>
      </c>
      <c r="G795" s="28">
        <v>1.327</v>
      </c>
      <c r="H795" s="20">
        <v>3.82</v>
      </c>
      <c r="I795" s="21">
        <f t="shared" si="49"/>
        <v>2.8786737000753577</v>
      </c>
      <c r="J795" s="20">
        <v>21.823</v>
      </c>
      <c r="K795" s="20">
        <f t="shared" si="50"/>
        <v>16.44536548605878</v>
      </c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  <c r="AA795" s="20"/>
      <c r="AB795" s="20"/>
      <c r="AC795" s="20"/>
      <c r="AD795" s="20"/>
      <c r="AE795" s="20"/>
    </row>
    <row r="796" spans="1:31" ht="16.5" customHeight="1" x14ac:dyDescent="0.2">
      <c r="A796" s="25" t="s">
        <v>806</v>
      </c>
      <c r="B796" s="19">
        <v>2.7</v>
      </c>
      <c r="C796" s="19">
        <v>1.7</v>
      </c>
      <c r="D796" s="19">
        <v>1.4</v>
      </c>
      <c r="E796" s="19">
        <f t="shared" si="48"/>
        <v>17.647058823529417</v>
      </c>
      <c r="F796" s="20">
        <v>0.22600000000000001</v>
      </c>
      <c r="G796" s="28">
        <v>0.88800000000000001</v>
      </c>
      <c r="H796" s="20">
        <v>2.7149999999999999</v>
      </c>
      <c r="I796" s="21">
        <f t="shared" si="49"/>
        <v>3.057432432432432</v>
      </c>
      <c r="J796" s="20">
        <v>18.506</v>
      </c>
      <c r="K796" s="20">
        <f t="shared" si="50"/>
        <v>20.84009009009009</v>
      </c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  <c r="AA796" s="20"/>
      <c r="AB796" s="20"/>
      <c r="AC796" s="20"/>
      <c r="AD796" s="20"/>
      <c r="AE796" s="20"/>
    </row>
    <row r="797" spans="1:31" ht="16.5" customHeight="1" x14ac:dyDescent="0.2">
      <c r="A797" s="27" t="s">
        <v>807</v>
      </c>
      <c r="B797" s="19">
        <v>1.6</v>
      </c>
      <c r="C797" s="19">
        <v>1.1000000000000001</v>
      </c>
      <c r="D797" s="19">
        <v>0.8</v>
      </c>
      <c r="E797" s="19">
        <f t="shared" si="48"/>
        <v>27.272727272727277</v>
      </c>
      <c r="F797" s="31">
        <v>1.103</v>
      </c>
      <c r="G797" s="20">
        <v>0.217</v>
      </c>
      <c r="H797" s="20">
        <v>0.93</v>
      </c>
      <c r="I797" s="21">
        <f t="shared" si="49"/>
        <v>4.2857142857142856</v>
      </c>
      <c r="J797" s="20">
        <v>8.9740000000000002</v>
      </c>
      <c r="K797" s="20">
        <f t="shared" si="50"/>
        <v>41.354838709677423</v>
      </c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  <c r="AA797" s="20"/>
      <c r="AB797" s="20"/>
      <c r="AC797" s="20"/>
      <c r="AD797" s="20"/>
      <c r="AE797" s="20"/>
    </row>
    <row r="798" spans="1:31" ht="16.5" customHeight="1" x14ac:dyDescent="0.2">
      <c r="A798" s="27" t="s">
        <v>808</v>
      </c>
      <c r="B798" s="19">
        <v>1.8</v>
      </c>
      <c r="C798" s="19">
        <v>1.2</v>
      </c>
      <c r="D798" s="19">
        <v>1</v>
      </c>
      <c r="E798" s="19">
        <f t="shared" si="48"/>
        <v>16.666666666666664</v>
      </c>
      <c r="F798" s="31">
        <v>1.0680000000000001</v>
      </c>
      <c r="G798" s="20">
        <v>0.371</v>
      </c>
      <c r="H798" s="20">
        <v>1.246</v>
      </c>
      <c r="I798" s="21">
        <f t="shared" si="49"/>
        <v>3.358490566037736</v>
      </c>
      <c r="J798" s="20">
        <v>11.746</v>
      </c>
      <c r="K798" s="20">
        <f t="shared" si="50"/>
        <v>31.660377358490567</v>
      </c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  <c r="AA798" s="20"/>
      <c r="AB798" s="20"/>
      <c r="AC798" s="20"/>
      <c r="AD798" s="20"/>
      <c r="AE798" s="20"/>
    </row>
    <row r="799" spans="1:31" ht="16.5" customHeight="1" x14ac:dyDescent="0.2">
      <c r="A799" s="27" t="s">
        <v>809</v>
      </c>
      <c r="B799" s="19">
        <v>0.9</v>
      </c>
      <c r="C799" s="19">
        <v>0.7</v>
      </c>
      <c r="D799" s="19">
        <v>0.5</v>
      </c>
      <c r="E799" s="19">
        <f t="shared" si="48"/>
        <v>28.571428571428566</v>
      </c>
      <c r="F799" s="31">
        <v>1.2849999999999999</v>
      </c>
      <c r="G799" s="20">
        <v>0.40799999999999997</v>
      </c>
      <c r="H799" s="20">
        <v>1.484</v>
      </c>
      <c r="I799" s="21">
        <f t="shared" si="49"/>
        <v>3.6372549019607847</v>
      </c>
      <c r="J799" s="20">
        <v>11.993</v>
      </c>
      <c r="K799" s="20">
        <f t="shared" si="50"/>
        <v>29.394607843137258</v>
      </c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  <c r="AA799" s="20"/>
      <c r="AB799" s="20"/>
      <c r="AC799" s="20"/>
      <c r="AD799" s="20"/>
      <c r="AE799" s="20"/>
    </row>
    <row r="800" spans="1:31" ht="16.5" customHeight="1" x14ac:dyDescent="0.2">
      <c r="A800" s="27" t="s">
        <v>810</v>
      </c>
      <c r="B800" s="19">
        <v>1.2</v>
      </c>
      <c r="C800" s="19">
        <v>0.9</v>
      </c>
      <c r="D800" s="19">
        <v>0.6</v>
      </c>
      <c r="E800" s="19">
        <f t="shared" si="48"/>
        <v>33.333333333333336</v>
      </c>
      <c r="F800" s="28">
        <v>0.91800000000000004</v>
      </c>
      <c r="G800" s="28">
        <v>0.77700000000000002</v>
      </c>
      <c r="H800" s="20">
        <v>2.508</v>
      </c>
      <c r="I800" s="21">
        <f t="shared" si="49"/>
        <v>3.2277992277992276</v>
      </c>
      <c r="J800" s="20">
        <v>18.95</v>
      </c>
      <c r="K800" s="20">
        <f t="shared" si="50"/>
        <v>24.388674388674389</v>
      </c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  <c r="AA800" s="20"/>
      <c r="AB800" s="20"/>
      <c r="AC800" s="20"/>
      <c r="AD800" s="20"/>
      <c r="AE800" s="20"/>
    </row>
    <row r="801" spans="1:31" ht="16.5" customHeight="1" x14ac:dyDescent="0.2">
      <c r="A801" s="27" t="s">
        <v>811</v>
      </c>
      <c r="B801" s="19">
        <v>2.2999999999999998</v>
      </c>
      <c r="C801" s="19">
        <v>1.5</v>
      </c>
      <c r="D801" s="19">
        <v>1.4</v>
      </c>
      <c r="E801" s="19">
        <f t="shared" si="48"/>
        <v>6.6666666666666723</v>
      </c>
      <c r="F801" s="31">
        <v>1.224</v>
      </c>
      <c r="G801" s="20">
        <v>0.29099999999999998</v>
      </c>
      <c r="H801" s="20">
        <v>1.0980000000000001</v>
      </c>
      <c r="I801" s="21">
        <f t="shared" si="49"/>
        <v>3.7731958762886602</v>
      </c>
      <c r="J801" s="20">
        <v>10.707000000000001</v>
      </c>
      <c r="K801" s="20">
        <f t="shared" si="50"/>
        <v>36.793814432989699</v>
      </c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  <c r="AA801" s="20"/>
      <c r="AB801" s="20"/>
      <c r="AC801" s="20"/>
      <c r="AD801" s="20"/>
      <c r="AE801" s="20"/>
    </row>
    <row r="802" spans="1:31" ht="16.5" customHeight="1" x14ac:dyDescent="0.2">
      <c r="A802" s="27" t="s">
        <v>812</v>
      </c>
      <c r="B802" s="19">
        <v>1.6</v>
      </c>
      <c r="C802" s="19">
        <v>1.1000000000000001</v>
      </c>
      <c r="D802" s="19">
        <v>0.9</v>
      </c>
      <c r="E802" s="19">
        <f>((C802-D802)/C802)*100</f>
        <v>18.181818181818183</v>
      </c>
      <c r="F802" s="28">
        <v>0.61299999999999999</v>
      </c>
      <c r="G802" s="28">
        <v>0.81799999999999995</v>
      </c>
      <c r="H802" s="20">
        <v>3.133</v>
      </c>
      <c r="I802" s="21">
        <f t="shared" si="49"/>
        <v>3.8300733496332522</v>
      </c>
      <c r="J802" s="20">
        <v>19.125</v>
      </c>
      <c r="K802" s="20">
        <f t="shared" si="50"/>
        <v>23.380195599022006</v>
      </c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  <c r="AA802" s="20"/>
      <c r="AB802" s="20"/>
      <c r="AC802" s="20"/>
      <c r="AD802" s="20"/>
      <c r="AE802" s="20"/>
    </row>
    <row r="803" spans="1:31" ht="16.5" customHeight="1" x14ac:dyDescent="0.2">
      <c r="A803" s="27" t="s">
        <v>813</v>
      </c>
      <c r="B803" s="19">
        <v>2</v>
      </c>
      <c r="C803" s="19">
        <v>1.2</v>
      </c>
      <c r="D803" s="19">
        <v>1</v>
      </c>
      <c r="E803" s="19">
        <f t="shared" si="48"/>
        <v>16.666666666666664</v>
      </c>
      <c r="F803" s="28">
        <v>0.51300000000000001</v>
      </c>
      <c r="G803" s="28">
        <v>1.046</v>
      </c>
      <c r="H803" s="20">
        <v>3.3679999999999999</v>
      </c>
      <c r="I803" s="21">
        <f t="shared" si="49"/>
        <v>3.2198852772466537</v>
      </c>
      <c r="J803" s="20">
        <v>19.170999999999999</v>
      </c>
      <c r="K803" s="20">
        <f t="shared" si="50"/>
        <v>18.327915869980878</v>
      </c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  <c r="AA803" s="20"/>
      <c r="AB803" s="20"/>
      <c r="AC803" s="20"/>
      <c r="AD803" s="20"/>
      <c r="AE803" s="20"/>
    </row>
    <row r="804" spans="1:31" ht="16.5" customHeight="1" x14ac:dyDescent="0.2">
      <c r="A804" s="27" t="s">
        <v>814</v>
      </c>
      <c r="B804" s="19">
        <v>1.5</v>
      </c>
      <c r="C804" s="19">
        <v>1</v>
      </c>
      <c r="D804" s="19">
        <v>0.9</v>
      </c>
      <c r="E804" s="19">
        <f t="shared" si="48"/>
        <v>9.9999999999999982</v>
      </c>
      <c r="F804" s="28">
        <v>0.56399999999999995</v>
      </c>
      <c r="G804" s="28">
        <v>0.64300000000000002</v>
      </c>
      <c r="H804" s="20">
        <v>2.3660000000000001</v>
      </c>
      <c r="I804" s="21">
        <f t="shared" si="49"/>
        <v>3.6796267496111974</v>
      </c>
      <c r="J804" s="20">
        <v>14.635</v>
      </c>
      <c r="K804" s="20">
        <f t="shared" si="50"/>
        <v>22.760497667185071</v>
      </c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  <c r="AA804" s="20"/>
      <c r="AB804" s="20"/>
      <c r="AC804" s="20"/>
      <c r="AD804" s="20"/>
      <c r="AE804" s="20"/>
    </row>
    <row r="805" spans="1:31" ht="16.5" customHeight="1" x14ac:dyDescent="0.2">
      <c r="A805" s="27" t="s">
        <v>815</v>
      </c>
      <c r="B805" s="19">
        <v>0.8</v>
      </c>
      <c r="C805" s="19">
        <v>0.6</v>
      </c>
      <c r="D805" s="19">
        <v>0.4</v>
      </c>
      <c r="E805" s="19">
        <f t="shared" si="48"/>
        <v>33.333333333333329</v>
      </c>
      <c r="F805" s="20">
        <v>0.48299999999999998</v>
      </c>
      <c r="G805" s="20">
        <v>0.39800000000000002</v>
      </c>
      <c r="H805" s="20">
        <v>1.8009999999999999</v>
      </c>
      <c r="I805" s="21">
        <f t="shared" si="49"/>
        <v>4.5251256281407031</v>
      </c>
      <c r="J805" s="20">
        <v>11.603</v>
      </c>
      <c r="K805" s="20">
        <f t="shared" si="50"/>
        <v>29.153266331658291</v>
      </c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  <c r="AA805" s="20"/>
      <c r="AB805" s="20"/>
      <c r="AC805" s="20"/>
      <c r="AD805" s="20"/>
      <c r="AE805" s="20"/>
    </row>
    <row r="806" spans="1:31" ht="16.5" customHeight="1" x14ac:dyDescent="0.2">
      <c r="A806" s="27" t="s">
        <v>816</v>
      </c>
      <c r="B806" s="19">
        <v>1</v>
      </c>
      <c r="C806" s="19">
        <v>0.6</v>
      </c>
      <c r="D806" s="19">
        <v>0.5</v>
      </c>
      <c r="E806" s="19">
        <f t="shared" si="48"/>
        <v>16.666666666666664</v>
      </c>
      <c r="F806" s="31">
        <v>1.2210000000000001</v>
      </c>
      <c r="G806" s="22">
        <v>0.51200000000000001</v>
      </c>
      <c r="H806" s="20">
        <v>2.0950000000000002</v>
      </c>
      <c r="I806" s="21">
        <f t="shared" si="49"/>
        <v>4.091796875</v>
      </c>
      <c r="J806" s="20">
        <v>14.253</v>
      </c>
      <c r="K806" s="20">
        <f t="shared" si="50"/>
        <v>27.837890625</v>
      </c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  <c r="AA806" s="20"/>
      <c r="AB806" s="20"/>
      <c r="AC806" s="20"/>
      <c r="AD806" s="20"/>
      <c r="AE806" s="20"/>
    </row>
    <row r="807" spans="1:31" ht="16.5" customHeight="1" x14ac:dyDescent="0.2">
      <c r="A807" s="27" t="s">
        <v>817</v>
      </c>
      <c r="B807" s="19">
        <v>1.8</v>
      </c>
      <c r="C807" s="19">
        <v>1.2</v>
      </c>
      <c r="D807" s="19">
        <v>0.9</v>
      </c>
      <c r="E807" s="19">
        <f t="shared" si="48"/>
        <v>24.999999999999993</v>
      </c>
      <c r="F807" s="28">
        <v>0.996</v>
      </c>
      <c r="G807" s="28">
        <v>0.71699999999999997</v>
      </c>
      <c r="H807" s="20">
        <v>2.91</v>
      </c>
      <c r="I807" s="21">
        <f t="shared" si="49"/>
        <v>4.0585774058577408</v>
      </c>
      <c r="J807" s="20">
        <v>17.027000000000001</v>
      </c>
      <c r="K807" s="20">
        <f t="shared" si="50"/>
        <v>23.747559274755929</v>
      </c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  <c r="AA807" s="20"/>
      <c r="AB807" s="20"/>
      <c r="AC807" s="20"/>
      <c r="AD807" s="20"/>
      <c r="AE807" s="20"/>
    </row>
    <row r="808" spans="1:31" ht="16.5" customHeight="1" x14ac:dyDescent="0.2">
      <c r="A808" s="27" t="s">
        <v>818</v>
      </c>
      <c r="B808" s="19">
        <v>1.2</v>
      </c>
      <c r="C808" s="19">
        <v>0.9</v>
      </c>
      <c r="D808" s="19">
        <v>0.7</v>
      </c>
      <c r="E808" s="19">
        <f t="shared" si="48"/>
        <v>22.222222222222229</v>
      </c>
      <c r="F808" s="31">
        <v>1.397</v>
      </c>
      <c r="G808" s="20">
        <v>0.36399999999999999</v>
      </c>
      <c r="H808" s="20">
        <v>1.615</v>
      </c>
      <c r="I808" s="21">
        <f t="shared" si="49"/>
        <v>4.436813186813187</v>
      </c>
      <c r="J808" s="20">
        <v>12.363</v>
      </c>
      <c r="K808" s="20">
        <f t="shared" si="50"/>
        <v>33.964285714285715</v>
      </c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  <c r="AA808" s="20"/>
      <c r="AB808" s="20"/>
      <c r="AC808" s="20"/>
      <c r="AD808" s="20"/>
      <c r="AE808" s="20"/>
    </row>
    <row r="809" spans="1:31" ht="16.5" customHeight="1" x14ac:dyDescent="0.2">
      <c r="A809" s="27" t="s">
        <v>819</v>
      </c>
      <c r="B809" s="19">
        <v>2.6</v>
      </c>
      <c r="C809" s="19">
        <v>1.7</v>
      </c>
      <c r="D809" s="19">
        <v>1.3</v>
      </c>
      <c r="E809" s="19">
        <f t="shared" si="48"/>
        <v>23.529411764705877</v>
      </c>
      <c r="F809" s="31">
        <v>1.093</v>
      </c>
      <c r="G809" s="20">
        <v>0.14899999999999999</v>
      </c>
      <c r="H809" s="20">
        <v>0.88500000000000001</v>
      </c>
      <c r="I809" s="21">
        <f t="shared" si="49"/>
        <v>5.9395973154362416</v>
      </c>
      <c r="J809" s="20">
        <v>7.843</v>
      </c>
      <c r="K809" s="20">
        <f t="shared" si="50"/>
        <v>52.63758389261745</v>
      </c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  <c r="AA809" s="20"/>
      <c r="AB809" s="20"/>
      <c r="AC809" s="20"/>
      <c r="AD809" s="20"/>
      <c r="AE809" s="20"/>
    </row>
    <row r="810" spans="1:31" ht="16.5" customHeight="1" x14ac:dyDescent="0.2">
      <c r="A810" s="27" t="s">
        <v>820</v>
      </c>
      <c r="B810" s="19">
        <v>1.2</v>
      </c>
      <c r="C810" s="19">
        <v>0.9</v>
      </c>
      <c r="D810" s="19">
        <v>0.6</v>
      </c>
      <c r="E810" s="19">
        <f t="shared" si="48"/>
        <v>33.333333333333336</v>
      </c>
      <c r="F810" s="31">
        <v>1.3109999999999999</v>
      </c>
      <c r="G810" s="20">
        <v>0.45200000000000001</v>
      </c>
      <c r="H810" s="20">
        <v>2.1030000000000002</v>
      </c>
      <c r="I810" s="21">
        <f t="shared" si="49"/>
        <v>4.6526548672566372</v>
      </c>
      <c r="J810" s="20">
        <v>15.058999999999999</v>
      </c>
      <c r="K810" s="20">
        <f t="shared" si="50"/>
        <v>33.31637168141593</v>
      </c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  <c r="AA810" s="20"/>
      <c r="AB810" s="20"/>
      <c r="AC810" s="20"/>
      <c r="AD810" s="20"/>
      <c r="AE810" s="20"/>
    </row>
    <row r="811" spans="1:31" ht="16.5" customHeight="1" x14ac:dyDescent="0.2">
      <c r="A811" s="27" t="s">
        <v>821</v>
      </c>
      <c r="B811" s="19">
        <v>1.4</v>
      </c>
      <c r="C811" s="19">
        <v>0.9</v>
      </c>
      <c r="D811" s="19">
        <v>0.6</v>
      </c>
      <c r="E811" s="19">
        <f t="shared" si="48"/>
        <v>33.333333333333336</v>
      </c>
      <c r="F811" s="28">
        <v>0.78300000000000003</v>
      </c>
      <c r="G811" s="20">
        <v>0.122</v>
      </c>
      <c r="H811" s="20">
        <v>0.72799999999999998</v>
      </c>
      <c r="I811" s="21">
        <f t="shared" si="49"/>
        <v>5.9672131147540988</v>
      </c>
      <c r="J811" s="20">
        <v>6.1420000000000003</v>
      </c>
      <c r="K811" s="20">
        <f t="shared" si="50"/>
        <v>50.344262295081968</v>
      </c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  <c r="AA811" s="20"/>
      <c r="AB811" s="20"/>
      <c r="AC811" s="20"/>
      <c r="AD811" s="20"/>
      <c r="AE811" s="20"/>
    </row>
    <row r="812" spans="1:31" ht="16.5" customHeight="1" x14ac:dyDescent="0.2">
      <c r="A812" s="27" t="s">
        <v>822</v>
      </c>
      <c r="B812" s="19">
        <v>1.5</v>
      </c>
      <c r="C812" s="19">
        <v>0.9</v>
      </c>
      <c r="D812" s="19">
        <v>0.7</v>
      </c>
      <c r="E812" s="19">
        <f t="shared" si="48"/>
        <v>22.222222222222229</v>
      </c>
      <c r="F812" s="31">
        <v>1.083</v>
      </c>
      <c r="G812" s="20">
        <v>0.13800000000000001</v>
      </c>
      <c r="H812" s="20">
        <v>0.745</v>
      </c>
      <c r="I812" s="21">
        <f t="shared" si="49"/>
        <v>5.3985507246376807</v>
      </c>
      <c r="J812" s="20">
        <v>6.1219999999999999</v>
      </c>
      <c r="K812" s="20">
        <f t="shared" si="50"/>
        <v>44.362318840579704</v>
      </c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  <c r="AA812" s="20"/>
      <c r="AB812" s="20"/>
      <c r="AC812" s="20"/>
      <c r="AD812" s="20"/>
      <c r="AE812" s="20"/>
    </row>
    <row r="813" spans="1:31" ht="16.5" customHeight="1" x14ac:dyDescent="0.2">
      <c r="A813" s="27" t="s">
        <v>823</v>
      </c>
      <c r="B813" s="19">
        <v>1.4</v>
      </c>
      <c r="C813" s="19">
        <v>0.9</v>
      </c>
      <c r="D813" s="19">
        <v>0.6</v>
      </c>
      <c r="E813" s="19">
        <f t="shared" si="48"/>
        <v>33.333333333333336</v>
      </c>
      <c r="F813" s="28">
        <v>0.94</v>
      </c>
      <c r="G813" s="20">
        <v>9.8000000000000004E-2</v>
      </c>
      <c r="H813" s="20">
        <v>0.74199999999999999</v>
      </c>
      <c r="I813" s="21">
        <f t="shared" si="49"/>
        <v>7.5714285714285712</v>
      </c>
      <c r="J813" s="20">
        <v>6.4459999999999997</v>
      </c>
      <c r="K813" s="20">
        <f t="shared" si="50"/>
        <v>65.775510204081627</v>
      </c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  <c r="AA813" s="20"/>
      <c r="AB813" s="20"/>
      <c r="AC813" s="20"/>
      <c r="AD813" s="20"/>
      <c r="AE813" s="20"/>
    </row>
    <row r="814" spans="1:31" ht="16.5" customHeight="1" x14ac:dyDescent="0.2">
      <c r="A814" s="27" t="s">
        <v>824</v>
      </c>
      <c r="B814" s="19">
        <v>1.2</v>
      </c>
      <c r="C814" s="19">
        <v>0.9</v>
      </c>
      <c r="D814" s="19">
        <v>0.6</v>
      </c>
      <c r="E814" s="19">
        <f t="shared" si="48"/>
        <v>33.333333333333336</v>
      </c>
      <c r="F814" s="31">
        <v>1.3859999999999999</v>
      </c>
      <c r="G814" s="20">
        <v>0.114</v>
      </c>
      <c r="H814" s="20">
        <v>0.60899999999999999</v>
      </c>
      <c r="I814" s="21">
        <f t="shared" si="49"/>
        <v>5.3421052631578947</v>
      </c>
      <c r="J814" s="20">
        <v>6.2939999999999996</v>
      </c>
      <c r="K814" s="20">
        <f t="shared" si="50"/>
        <v>55.210526315789465</v>
      </c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  <c r="AA814" s="20"/>
      <c r="AB814" s="20"/>
      <c r="AC814" s="20"/>
      <c r="AD814" s="20"/>
      <c r="AE814" s="20"/>
    </row>
    <row r="815" spans="1:31" ht="16.5" customHeight="1" x14ac:dyDescent="0.2">
      <c r="A815" s="27" t="s">
        <v>825</v>
      </c>
      <c r="B815" s="19">
        <v>1.5</v>
      </c>
      <c r="C815" s="19">
        <v>1</v>
      </c>
      <c r="D815" s="19">
        <v>0.7</v>
      </c>
      <c r="E815" s="19">
        <f t="shared" si="48"/>
        <v>30.000000000000004</v>
      </c>
      <c r="F815" s="31">
        <v>1.169</v>
      </c>
      <c r="G815" s="20">
        <v>0.08</v>
      </c>
      <c r="H815" s="20">
        <v>0.57399999999999995</v>
      </c>
      <c r="I815" s="21">
        <f t="shared" si="49"/>
        <v>7.1749999999999989</v>
      </c>
      <c r="J815" s="20">
        <v>6.4969999999999999</v>
      </c>
      <c r="K815" s="20">
        <f t="shared" si="50"/>
        <v>81.212499999999991</v>
      </c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  <c r="AA815" s="20"/>
      <c r="AB815" s="20"/>
      <c r="AC815" s="20"/>
      <c r="AD815" s="20"/>
      <c r="AE815" s="20"/>
    </row>
    <row r="816" spans="1:31" ht="16.5" customHeight="1" x14ac:dyDescent="0.2">
      <c r="A816" s="27" t="s">
        <v>826</v>
      </c>
      <c r="B816" s="19">
        <v>1.2</v>
      </c>
      <c r="C816" s="19">
        <v>0.8</v>
      </c>
      <c r="D816" s="19">
        <v>0.5</v>
      </c>
      <c r="E816" s="19">
        <f t="shared" si="48"/>
        <v>37.500000000000007</v>
      </c>
      <c r="F816" s="31">
        <v>1.157</v>
      </c>
      <c r="G816" s="20">
        <v>0.123</v>
      </c>
      <c r="H816" s="20">
        <v>0.45300000000000001</v>
      </c>
      <c r="I816" s="21">
        <f t="shared" si="49"/>
        <v>3.6829268292682928</v>
      </c>
      <c r="J816" s="20">
        <v>4.4989999999999997</v>
      </c>
      <c r="K816" s="20">
        <f t="shared" si="50"/>
        <v>36.577235772357724</v>
      </c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  <c r="AA816" s="20"/>
      <c r="AB816" s="20"/>
      <c r="AC816" s="20"/>
      <c r="AD816" s="20"/>
      <c r="AE816" s="20"/>
    </row>
    <row r="817" spans="1:31" ht="16.5" customHeight="1" x14ac:dyDescent="0.2">
      <c r="A817" s="27" t="s">
        <v>827</v>
      </c>
      <c r="B817" s="19">
        <v>0.7</v>
      </c>
      <c r="C817" s="19">
        <v>0.5</v>
      </c>
      <c r="D817" s="19">
        <v>0.3</v>
      </c>
      <c r="E817" s="19">
        <f t="shared" si="48"/>
        <v>40</v>
      </c>
      <c r="F817" s="31">
        <v>1.1639999999999999</v>
      </c>
      <c r="G817" s="20">
        <v>0.122</v>
      </c>
      <c r="H817" s="20">
        <v>0.40500000000000003</v>
      </c>
      <c r="I817" s="21">
        <f t="shared" si="49"/>
        <v>3.3196721311475414</v>
      </c>
      <c r="J817" s="20">
        <v>4.3380000000000001</v>
      </c>
      <c r="K817" s="20">
        <f t="shared" si="50"/>
        <v>35.557377049180332</v>
      </c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  <c r="AA817" s="20"/>
      <c r="AB817" s="20"/>
      <c r="AC817" s="20"/>
      <c r="AD817" s="20"/>
      <c r="AE817" s="20"/>
    </row>
    <row r="818" spans="1:31" ht="16.5" customHeight="1" x14ac:dyDescent="0.2">
      <c r="A818" s="27" t="s">
        <v>828</v>
      </c>
      <c r="B818" s="19">
        <v>1.1000000000000001</v>
      </c>
      <c r="C818" s="19">
        <v>0.8</v>
      </c>
      <c r="D818" s="19">
        <v>0.6</v>
      </c>
      <c r="E818" s="19">
        <f t="shared" si="48"/>
        <v>25.000000000000007</v>
      </c>
      <c r="F818" s="31">
        <v>1.5089999999999999</v>
      </c>
      <c r="G818" s="20">
        <v>0.214</v>
      </c>
      <c r="H818" s="20">
        <v>0.82799999999999996</v>
      </c>
      <c r="I818" s="21">
        <f t="shared" si="49"/>
        <v>3.8691588785046727</v>
      </c>
      <c r="J818" s="20">
        <v>9.391</v>
      </c>
      <c r="K818" s="20">
        <f t="shared" si="50"/>
        <v>43.883177570093459</v>
      </c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  <c r="AA818" s="20"/>
      <c r="AB818" s="20"/>
      <c r="AC818" s="20"/>
      <c r="AD818" s="20"/>
      <c r="AE818" s="20"/>
    </row>
    <row r="819" spans="1:31" ht="16.5" customHeight="1" x14ac:dyDescent="0.2">
      <c r="A819" s="29" t="s">
        <v>829</v>
      </c>
      <c r="B819" s="19">
        <v>1.2</v>
      </c>
      <c r="C819" s="19">
        <v>1</v>
      </c>
      <c r="D819" s="19">
        <v>0.7</v>
      </c>
      <c r="E819" s="19">
        <f t="shared" si="48"/>
        <v>30.000000000000004</v>
      </c>
      <c r="F819" s="28">
        <v>0.65400000000000003</v>
      </c>
      <c r="G819" s="20">
        <v>0.251</v>
      </c>
      <c r="H819" s="20">
        <v>0.90100000000000002</v>
      </c>
      <c r="I819" s="21">
        <f t="shared" si="49"/>
        <v>3.5896414342629481</v>
      </c>
      <c r="J819" s="20">
        <v>11.978999999999999</v>
      </c>
      <c r="K819" s="20">
        <f t="shared" si="50"/>
        <v>47.72509960159362</v>
      </c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  <c r="AA819" s="20"/>
      <c r="AB819" s="20"/>
      <c r="AC819" s="20"/>
      <c r="AD819" s="20"/>
      <c r="AE819" s="20"/>
    </row>
    <row r="820" spans="1:31" ht="16.5" customHeight="1" x14ac:dyDescent="0.2">
      <c r="A820" s="29" t="s">
        <v>830</v>
      </c>
      <c r="B820" s="19">
        <v>2.2000000000000002</v>
      </c>
      <c r="C820" s="19">
        <v>1.6</v>
      </c>
      <c r="D820" s="19">
        <v>1.3</v>
      </c>
      <c r="E820" s="19">
        <f t="shared" si="48"/>
        <v>18.750000000000004</v>
      </c>
      <c r="F820" s="20">
        <v>0.33100000000000002</v>
      </c>
      <c r="G820" s="20">
        <v>0.46800000000000003</v>
      </c>
      <c r="H820" s="20">
        <v>1.6850000000000001</v>
      </c>
      <c r="I820" s="21">
        <f t="shared" si="49"/>
        <v>3.6004273504273505</v>
      </c>
      <c r="J820" s="20">
        <v>16.902000000000001</v>
      </c>
      <c r="K820" s="20">
        <f t="shared" si="50"/>
        <v>36.115384615384613</v>
      </c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  <c r="AA820" s="20"/>
      <c r="AB820" s="20"/>
      <c r="AC820" s="20"/>
      <c r="AD820" s="20"/>
      <c r="AE820" s="20"/>
    </row>
    <row r="821" spans="1:31" ht="16.5" customHeight="1" x14ac:dyDescent="0.2">
      <c r="A821" s="49" t="s">
        <v>831</v>
      </c>
      <c r="B821" s="19">
        <v>2.1</v>
      </c>
      <c r="C821" s="19">
        <v>1.4</v>
      </c>
      <c r="D821" s="19">
        <v>1.2</v>
      </c>
      <c r="E821" s="19">
        <f t="shared" si="48"/>
        <v>14.285714285714283</v>
      </c>
      <c r="F821" s="28">
        <v>0.94099999999999995</v>
      </c>
      <c r="G821" s="20">
        <v>0.48599999999999999</v>
      </c>
      <c r="H821" s="20">
        <v>1.677</v>
      </c>
      <c r="I821" s="21">
        <f t="shared" si="49"/>
        <v>3.4506172839506175</v>
      </c>
      <c r="J821" s="20">
        <v>16.295999999999999</v>
      </c>
      <c r="K821" s="20">
        <f t="shared" si="50"/>
        <v>33.53086419753086</v>
      </c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  <c r="AA821" s="20"/>
      <c r="AB821" s="20"/>
      <c r="AC821" s="20"/>
      <c r="AD821" s="20"/>
      <c r="AE821" s="20"/>
    </row>
    <row r="822" spans="1:31" ht="16.5" customHeight="1" x14ac:dyDescent="0.2">
      <c r="A822" s="27" t="s">
        <v>832</v>
      </c>
      <c r="B822" s="19">
        <v>2.6</v>
      </c>
      <c r="C822" s="19">
        <v>1.4</v>
      </c>
      <c r="D822" s="19">
        <v>1.3</v>
      </c>
      <c r="E822" s="19">
        <f t="shared" si="48"/>
        <v>7.1428571428571344</v>
      </c>
      <c r="F822" s="31">
        <v>1.0740000000000001</v>
      </c>
      <c r="G822" s="20">
        <v>0.48099999999999998</v>
      </c>
      <c r="H822" s="20">
        <v>1.8580000000000001</v>
      </c>
      <c r="I822" s="21">
        <f t="shared" si="49"/>
        <v>3.8627858627858633</v>
      </c>
      <c r="J822" s="20">
        <v>18.161000000000001</v>
      </c>
      <c r="K822" s="20">
        <f t="shared" si="50"/>
        <v>37.756756756756758</v>
      </c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  <c r="AA822" s="20"/>
      <c r="AB822" s="20"/>
      <c r="AC822" s="20"/>
      <c r="AD822" s="20"/>
      <c r="AE822" s="20"/>
    </row>
    <row r="823" spans="1:31" ht="16.5" customHeight="1" x14ac:dyDescent="0.2">
      <c r="A823" s="27" t="s">
        <v>833</v>
      </c>
      <c r="B823" s="19">
        <v>1.3</v>
      </c>
      <c r="C823" s="19">
        <v>0.8</v>
      </c>
      <c r="D823" s="19">
        <v>0.7</v>
      </c>
      <c r="E823" s="19">
        <f t="shared" si="48"/>
        <v>12.500000000000011</v>
      </c>
      <c r="F823" s="28">
        <v>0.92</v>
      </c>
      <c r="G823" s="20">
        <v>8.5999999999999993E-2</v>
      </c>
      <c r="H823" s="20">
        <v>0.45400000000000001</v>
      </c>
      <c r="I823" s="21">
        <f t="shared" si="49"/>
        <v>5.279069767441861</v>
      </c>
      <c r="J823" s="20">
        <v>4.0869999999999997</v>
      </c>
      <c r="K823" s="20">
        <f t="shared" si="50"/>
        <v>47.52325581395349</v>
      </c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  <c r="AA823" s="20"/>
      <c r="AB823" s="20"/>
      <c r="AC823" s="20"/>
      <c r="AD823" s="20"/>
      <c r="AE823" s="20"/>
    </row>
    <row r="824" spans="1:31" ht="16.5" customHeight="1" x14ac:dyDescent="0.2">
      <c r="A824" s="27" t="s">
        <v>834</v>
      </c>
      <c r="B824" s="19">
        <v>0.9</v>
      </c>
      <c r="C824" s="19">
        <v>0.5</v>
      </c>
      <c r="D824" s="19">
        <v>0.4</v>
      </c>
      <c r="E824" s="19">
        <f t="shared" si="48"/>
        <v>19.999999999999996</v>
      </c>
      <c r="F824" s="28">
        <v>0.96399999999999997</v>
      </c>
      <c r="G824" s="20">
        <v>0.12</v>
      </c>
      <c r="H824" s="20">
        <v>0.38600000000000001</v>
      </c>
      <c r="I824" s="21">
        <f t="shared" si="49"/>
        <v>3.2166666666666668</v>
      </c>
      <c r="J824" s="20">
        <v>4.0999999999999996</v>
      </c>
      <c r="K824" s="20">
        <f t="shared" si="50"/>
        <v>34.166666666666664</v>
      </c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  <c r="AA824" s="20"/>
      <c r="AB824" s="20"/>
      <c r="AC824" s="20"/>
      <c r="AD824" s="20"/>
      <c r="AE824" s="20"/>
    </row>
    <row r="825" spans="1:31" ht="16.5" customHeight="1" x14ac:dyDescent="0.2">
      <c r="A825" s="27" t="s">
        <v>835</v>
      </c>
      <c r="B825" s="19">
        <v>1.5</v>
      </c>
      <c r="C825" s="19">
        <v>0.8</v>
      </c>
      <c r="D825" s="19">
        <v>0.6</v>
      </c>
      <c r="E825" s="19">
        <f t="shared" si="48"/>
        <v>25.000000000000007</v>
      </c>
      <c r="F825" s="31">
        <v>1.2769999999999999</v>
      </c>
      <c r="G825" s="20">
        <v>0.11600000000000001</v>
      </c>
      <c r="H825" s="20">
        <v>0.42599999999999999</v>
      </c>
      <c r="I825" s="21">
        <f t="shared" si="49"/>
        <v>3.672413793103448</v>
      </c>
      <c r="J825" s="20">
        <v>4.5860000000000003</v>
      </c>
      <c r="K825" s="20">
        <f t="shared" si="50"/>
        <v>39.53448275862069</v>
      </c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  <c r="AA825" s="20"/>
      <c r="AB825" s="20"/>
      <c r="AC825" s="20"/>
      <c r="AD825" s="20"/>
      <c r="AE825" s="20"/>
    </row>
    <row r="826" spans="1:31" ht="16.5" customHeight="1" x14ac:dyDescent="0.2">
      <c r="A826" s="27" t="s">
        <v>836</v>
      </c>
      <c r="B826" s="19">
        <v>1.2</v>
      </c>
      <c r="C826" s="19">
        <v>0.7</v>
      </c>
      <c r="D826" s="19">
        <v>0.6</v>
      </c>
      <c r="E826" s="19">
        <f t="shared" si="48"/>
        <v>14.285714285714283</v>
      </c>
      <c r="F826" s="31">
        <v>1.1259999999999999</v>
      </c>
      <c r="G826" s="20">
        <v>0.152</v>
      </c>
      <c r="H826" s="20">
        <v>0.58199999999999996</v>
      </c>
      <c r="I826" s="21">
        <f t="shared" si="49"/>
        <v>3.8289473684210527</v>
      </c>
      <c r="J826" s="20">
        <v>5.1420000000000003</v>
      </c>
      <c r="K826" s="20">
        <f t="shared" si="50"/>
        <v>33.828947368421055</v>
      </c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  <c r="AA826" s="20"/>
      <c r="AB826" s="20"/>
      <c r="AC826" s="20"/>
      <c r="AD826" s="20"/>
      <c r="AE826" s="20"/>
    </row>
    <row r="827" spans="1:31" ht="16.5" customHeight="1" x14ac:dyDescent="0.2">
      <c r="A827" s="27" t="s">
        <v>837</v>
      </c>
      <c r="B827" s="19">
        <v>1.5</v>
      </c>
      <c r="C827" s="19">
        <v>0.9</v>
      </c>
      <c r="D827" s="19">
        <v>0.8</v>
      </c>
      <c r="E827" s="19">
        <f t="shared" si="48"/>
        <v>11.111111111111107</v>
      </c>
      <c r="F827" s="28">
        <v>0.504</v>
      </c>
      <c r="G827" s="20">
        <v>0.34599999999999997</v>
      </c>
      <c r="H827" s="20">
        <v>1.962</v>
      </c>
      <c r="I827" s="21">
        <f t="shared" si="49"/>
        <v>5.6705202312138727</v>
      </c>
      <c r="J827" s="20">
        <v>12.965</v>
      </c>
      <c r="K827" s="20">
        <f t="shared" si="50"/>
        <v>37.471098265895954</v>
      </c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  <c r="AA827" s="20"/>
      <c r="AB827" s="20"/>
      <c r="AC827" s="20"/>
      <c r="AD827" s="20"/>
      <c r="AE827" s="20"/>
    </row>
    <row r="828" spans="1:31" ht="16.5" customHeight="1" x14ac:dyDescent="0.2">
      <c r="A828" s="27" t="s">
        <v>838</v>
      </c>
      <c r="B828" s="19">
        <v>1.5</v>
      </c>
      <c r="C828" s="19">
        <v>0.9</v>
      </c>
      <c r="D828" s="19">
        <v>0.8</v>
      </c>
      <c r="E828" s="19">
        <f t="shared" si="48"/>
        <v>11.111111111111107</v>
      </c>
      <c r="F828" s="20">
        <v>0.216</v>
      </c>
      <c r="G828" s="20">
        <v>0.44600000000000001</v>
      </c>
      <c r="H828" s="20">
        <v>2.1480000000000001</v>
      </c>
      <c r="I828" s="21">
        <f t="shared" si="49"/>
        <v>4.8161434977578477</v>
      </c>
      <c r="J828" s="20">
        <v>14.24</v>
      </c>
      <c r="K828" s="20">
        <f t="shared" si="50"/>
        <v>31.928251121076233</v>
      </c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  <c r="AA828" s="20"/>
      <c r="AB828" s="20"/>
      <c r="AC828" s="20"/>
      <c r="AD828" s="20"/>
      <c r="AE828" s="20"/>
    </row>
    <row r="829" spans="1:31" ht="16.5" customHeight="1" x14ac:dyDescent="0.2">
      <c r="A829" s="27" t="s">
        <v>839</v>
      </c>
      <c r="B829" s="19">
        <v>1.5</v>
      </c>
      <c r="C829" s="19">
        <v>1</v>
      </c>
      <c r="D829" s="19">
        <v>0.9</v>
      </c>
      <c r="E829" s="19">
        <f t="shared" si="48"/>
        <v>9.9999999999999982</v>
      </c>
      <c r="F829" s="20">
        <v>0.26200000000000001</v>
      </c>
      <c r="G829" s="20">
        <v>0.752</v>
      </c>
      <c r="H829" s="20">
        <v>2.7349999999999999</v>
      </c>
      <c r="I829" s="21">
        <f t="shared" si="49"/>
        <v>3.6369680851063828</v>
      </c>
      <c r="J829" s="20">
        <v>19.792999999999999</v>
      </c>
      <c r="K829" s="20">
        <f t="shared" si="50"/>
        <v>26.320478723404253</v>
      </c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  <c r="AA829" s="20"/>
      <c r="AB829" s="20"/>
      <c r="AC829" s="20"/>
      <c r="AD829" s="20"/>
      <c r="AE829" s="20"/>
    </row>
    <row r="830" spans="1:31" ht="16.5" customHeight="1" x14ac:dyDescent="0.2">
      <c r="A830" s="27" t="s">
        <v>840</v>
      </c>
      <c r="B830" s="19">
        <v>1.8</v>
      </c>
      <c r="C830" s="19">
        <v>1.2</v>
      </c>
      <c r="D830" s="19">
        <v>1.1000000000000001</v>
      </c>
      <c r="E830" s="19">
        <f t="shared" si="48"/>
        <v>8.3333333333333233</v>
      </c>
      <c r="F830" s="20">
        <v>7.1999999999999995E-2</v>
      </c>
      <c r="G830" s="20">
        <v>0.52800000000000002</v>
      </c>
      <c r="H830" s="20">
        <v>1.659</v>
      </c>
      <c r="I830" s="21">
        <f t="shared" si="49"/>
        <v>3.1420454545454546</v>
      </c>
      <c r="J830" s="20">
        <v>19.841000000000001</v>
      </c>
      <c r="K830" s="20">
        <f t="shared" si="50"/>
        <v>37.577651515151516</v>
      </c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  <c r="AA830" s="20"/>
      <c r="AB830" s="20"/>
      <c r="AC830" s="20"/>
      <c r="AD830" s="20"/>
      <c r="AE830" s="20"/>
    </row>
    <row r="831" spans="1:31" ht="16.5" customHeight="1" x14ac:dyDescent="0.2">
      <c r="A831" s="27" t="s">
        <v>841</v>
      </c>
      <c r="B831" s="19">
        <v>0.9</v>
      </c>
      <c r="C831" s="19">
        <v>0.6</v>
      </c>
      <c r="D831" s="19">
        <v>0.5</v>
      </c>
      <c r="E831" s="19">
        <f t="shared" si="48"/>
        <v>16.666666666666664</v>
      </c>
      <c r="F831" s="20">
        <v>0.13600000000000001</v>
      </c>
      <c r="G831" s="20">
        <v>0.51700000000000002</v>
      </c>
      <c r="H831" s="20">
        <v>1.694</v>
      </c>
      <c r="I831" s="21">
        <f t="shared" si="49"/>
        <v>3.2765957446808507</v>
      </c>
      <c r="J831" s="20">
        <v>19.265000000000001</v>
      </c>
      <c r="K831" s="20">
        <f t="shared" si="50"/>
        <v>37.263056092843328</v>
      </c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  <c r="AA831" s="20"/>
      <c r="AB831" s="20"/>
      <c r="AC831" s="20"/>
      <c r="AD831" s="20"/>
      <c r="AE831" s="20"/>
    </row>
    <row r="832" spans="1:31" ht="16.5" customHeight="1" x14ac:dyDescent="0.2">
      <c r="A832" s="27" t="s">
        <v>842</v>
      </c>
      <c r="B832" s="19">
        <v>1.7</v>
      </c>
      <c r="C832" s="19">
        <v>1.2</v>
      </c>
      <c r="D832" s="19">
        <v>1</v>
      </c>
      <c r="E832" s="19">
        <f t="shared" si="48"/>
        <v>16.666666666666664</v>
      </c>
      <c r="F832" s="20">
        <v>0.107</v>
      </c>
      <c r="G832" s="20">
        <v>0.53900000000000003</v>
      </c>
      <c r="H832" s="20">
        <v>1.534</v>
      </c>
      <c r="I832" s="21">
        <f t="shared" si="49"/>
        <v>2.8460111317254175</v>
      </c>
      <c r="J832" s="20">
        <v>19.684000000000001</v>
      </c>
      <c r="K832" s="20">
        <f t="shared" si="50"/>
        <v>36.519480519480517</v>
      </c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  <c r="AA832" s="20"/>
      <c r="AB832" s="20"/>
      <c r="AC832" s="20"/>
      <c r="AD832" s="20"/>
      <c r="AE832" s="20"/>
    </row>
    <row r="833" spans="1:31" ht="16.5" customHeight="1" x14ac:dyDescent="0.2">
      <c r="A833" s="27" t="s">
        <v>843</v>
      </c>
      <c r="B833" s="19">
        <v>2.4</v>
      </c>
      <c r="C833" s="19">
        <v>1.7</v>
      </c>
      <c r="D833" s="19">
        <v>1.4</v>
      </c>
      <c r="E833" s="19">
        <f t="shared" si="48"/>
        <v>17.647058823529417</v>
      </c>
      <c r="F833" s="20">
        <v>2.7E-2</v>
      </c>
      <c r="G833" s="20">
        <v>0.54900000000000004</v>
      </c>
      <c r="H833" s="20">
        <v>1.6140000000000001</v>
      </c>
      <c r="I833" s="21">
        <f t="shared" si="49"/>
        <v>2.9398907103825138</v>
      </c>
      <c r="J833" s="20">
        <v>18.327000000000002</v>
      </c>
      <c r="K833" s="20">
        <f t="shared" si="50"/>
        <v>33.382513661202189</v>
      </c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  <c r="AA833" s="20"/>
      <c r="AB833" s="20"/>
      <c r="AC833" s="20"/>
      <c r="AD833" s="20"/>
      <c r="AE833" s="20"/>
    </row>
    <row r="834" spans="1:31" ht="16.5" customHeight="1" x14ac:dyDescent="0.2">
      <c r="A834" s="27" t="s">
        <v>844</v>
      </c>
      <c r="B834" s="19">
        <v>0.7</v>
      </c>
      <c r="C834" s="19">
        <v>0.6</v>
      </c>
      <c r="D834" s="19">
        <v>0.4</v>
      </c>
      <c r="E834" s="19">
        <f t="shared" ref="E834:E897" si="51">((C834-D834)/C834)*100</f>
        <v>33.333333333333329</v>
      </c>
      <c r="F834" s="20">
        <v>0.19700000000000001</v>
      </c>
      <c r="G834" s="20">
        <v>0.65700000000000003</v>
      </c>
      <c r="H834" s="20">
        <v>1.8</v>
      </c>
      <c r="I834" s="21">
        <f t="shared" si="49"/>
        <v>2.7397260273972601</v>
      </c>
      <c r="J834" s="20">
        <v>20.62</v>
      </c>
      <c r="K834" s="20">
        <f t="shared" si="50"/>
        <v>31.385083713850836</v>
      </c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  <c r="AA834" s="20"/>
      <c r="AB834" s="20"/>
      <c r="AC834" s="20"/>
      <c r="AD834" s="20"/>
      <c r="AE834" s="20"/>
    </row>
    <row r="835" spans="1:31" ht="16.5" customHeight="1" x14ac:dyDescent="0.2">
      <c r="A835" s="27" t="s">
        <v>845</v>
      </c>
      <c r="B835" s="19">
        <v>1.2</v>
      </c>
      <c r="C835" s="19">
        <v>1</v>
      </c>
      <c r="D835" s="19">
        <v>0.8</v>
      </c>
      <c r="E835" s="19">
        <f t="shared" si="51"/>
        <v>19.999999999999996</v>
      </c>
      <c r="F835" s="20">
        <v>0.157</v>
      </c>
      <c r="G835" s="20">
        <v>0.623</v>
      </c>
      <c r="H835" s="20">
        <v>1.9630000000000001</v>
      </c>
      <c r="I835" s="21">
        <f t="shared" si="49"/>
        <v>3.1508828250401284</v>
      </c>
      <c r="J835" s="20">
        <v>19.812000000000001</v>
      </c>
      <c r="K835" s="20">
        <f t="shared" si="50"/>
        <v>31.800963081861962</v>
      </c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  <c r="AA835" s="20"/>
      <c r="AB835" s="20"/>
      <c r="AC835" s="20"/>
      <c r="AD835" s="20"/>
      <c r="AE835" s="20"/>
    </row>
    <row r="836" spans="1:31" ht="16.5" customHeight="1" x14ac:dyDescent="0.2">
      <c r="A836" s="27" t="s">
        <v>846</v>
      </c>
      <c r="B836" s="19">
        <v>1</v>
      </c>
      <c r="C836" s="19">
        <v>0.9</v>
      </c>
      <c r="D836" s="19">
        <v>0.7</v>
      </c>
      <c r="E836" s="19">
        <f t="shared" si="51"/>
        <v>22.222222222222229</v>
      </c>
      <c r="F836" s="20">
        <v>6.0999999999999999E-2</v>
      </c>
      <c r="G836" s="20">
        <v>0.53600000000000003</v>
      </c>
      <c r="H836" s="20">
        <v>2.0169999999999999</v>
      </c>
      <c r="I836" s="21">
        <f t="shared" si="49"/>
        <v>3.7630597014925371</v>
      </c>
      <c r="J836" s="20">
        <v>18.738</v>
      </c>
      <c r="K836" s="20">
        <f t="shared" si="50"/>
        <v>34.958955223880594</v>
      </c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  <c r="AA836" s="20"/>
      <c r="AB836" s="20"/>
      <c r="AC836" s="20"/>
      <c r="AD836" s="20"/>
      <c r="AE836" s="20"/>
    </row>
    <row r="837" spans="1:31" ht="16.5" customHeight="1" x14ac:dyDescent="0.2">
      <c r="A837" s="27" t="s">
        <v>847</v>
      </c>
      <c r="B837" s="19">
        <v>2.7</v>
      </c>
      <c r="C837" s="19">
        <v>1.9</v>
      </c>
      <c r="D837" s="19">
        <v>1.5</v>
      </c>
      <c r="E837" s="19">
        <f t="shared" si="51"/>
        <v>21.052631578947363</v>
      </c>
      <c r="F837" s="20">
        <v>0.25900000000000001</v>
      </c>
      <c r="G837" s="20">
        <v>0.48099999999999998</v>
      </c>
      <c r="H837" s="20">
        <v>2.0920000000000001</v>
      </c>
      <c r="I837" s="21">
        <f t="shared" si="49"/>
        <v>4.3492723492723497</v>
      </c>
      <c r="J837" s="20">
        <v>16.388999999999999</v>
      </c>
      <c r="K837" s="20">
        <f t="shared" si="50"/>
        <v>34.072765072765073</v>
      </c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  <c r="AA837" s="20"/>
      <c r="AB837" s="20"/>
      <c r="AC837" s="20"/>
      <c r="AD837" s="20"/>
      <c r="AE837" s="20"/>
    </row>
    <row r="838" spans="1:31" ht="16.5" customHeight="1" x14ac:dyDescent="0.2">
      <c r="A838" s="27" t="s">
        <v>848</v>
      </c>
      <c r="B838" s="19">
        <v>1.3</v>
      </c>
      <c r="C838" s="19">
        <v>1</v>
      </c>
      <c r="D838" s="19">
        <v>0.7</v>
      </c>
      <c r="E838" s="19">
        <f t="shared" si="51"/>
        <v>30.000000000000004</v>
      </c>
      <c r="F838" s="20">
        <v>0.53</v>
      </c>
      <c r="G838" s="20">
        <v>0.36699999999999999</v>
      </c>
      <c r="H838" s="20">
        <v>1.821</v>
      </c>
      <c r="I838" s="21">
        <f t="shared" si="49"/>
        <v>4.961852861035422</v>
      </c>
      <c r="J838" s="20">
        <v>12.977</v>
      </c>
      <c r="K838" s="20">
        <f t="shared" si="50"/>
        <v>35.359673024523161</v>
      </c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  <c r="AA838" s="20"/>
      <c r="AB838" s="20"/>
      <c r="AC838" s="20"/>
      <c r="AD838" s="20"/>
      <c r="AE838" s="20"/>
    </row>
    <row r="839" spans="1:31" ht="16.5" customHeight="1" x14ac:dyDescent="0.2">
      <c r="A839" s="27" t="s">
        <v>849</v>
      </c>
      <c r="B839" s="19">
        <v>1.2</v>
      </c>
      <c r="C839" s="19">
        <v>0.9</v>
      </c>
      <c r="D839" s="19">
        <v>0.7</v>
      </c>
      <c r="E839" s="19">
        <f t="shared" si="51"/>
        <v>22.222222222222229</v>
      </c>
      <c r="F839" s="20">
        <v>0.189</v>
      </c>
      <c r="G839" s="20">
        <v>0.58699999999999997</v>
      </c>
      <c r="H839" s="20">
        <v>1.9930000000000001</v>
      </c>
      <c r="I839" s="21">
        <f t="shared" si="49"/>
        <v>3.3952299829642252</v>
      </c>
      <c r="J839" s="20">
        <v>17.555</v>
      </c>
      <c r="K839" s="20">
        <f t="shared" si="50"/>
        <v>29.906303236797275</v>
      </c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  <c r="AA839" s="20"/>
      <c r="AB839" s="20"/>
      <c r="AC839" s="20"/>
      <c r="AD839" s="20"/>
      <c r="AE839" s="20"/>
    </row>
    <row r="840" spans="1:31" ht="16.5" customHeight="1" x14ac:dyDescent="0.2">
      <c r="A840" s="27" t="s">
        <v>850</v>
      </c>
      <c r="B840" s="19">
        <v>1.4</v>
      </c>
      <c r="C840" s="19">
        <v>1.1000000000000001</v>
      </c>
      <c r="D840" s="19">
        <v>0.8</v>
      </c>
      <c r="E840" s="19">
        <f t="shared" si="51"/>
        <v>27.272727272727277</v>
      </c>
      <c r="F840" s="20">
        <v>0.318</v>
      </c>
      <c r="G840" s="20">
        <v>0.71399999999999997</v>
      </c>
      <c r="H840" s="20">
        <v>2.5419999999999998</v>
      </c>
      <c r="I840" s="21">
        <f t="shared" si="49"/>
        <v>3.5602240896358541</v>
      </c>
      <c r="J840" s="20">
        <v>21.315999999999999</v>
      </c>
      <c r="K840" s="20">
        <f t="shared" si="50"/>
        <v>29.854341736694678</v>
      </c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  <c r="AA840" s="20"/>
      <c r="AB840" s="20"/>
      <c r="AC840" s="20"/>
      <c r="AD840" s="20"/>
      <c r="AE840" s="20"/>
    </row>
    <row r="841" spans="1:31" ht="16.5" customHeight="1" x14ac:dyDescent="0.2">
      <c r="A841" s="27" t="s">
        <v>851</v>
      </c>
      <c r="B841" s="19">
        <v>0.6</v>
      </c>
      <c r="C841" s="19">
        <v>0.5</v>
      </c>
      <c r="D841" s="19">
        <v>0.4</v>
      </c>
      <c r="E841" s="19">
        <f t="shared" si="51"/>
        <v>19.999999999999996</v>
      </c>
      <c r="F841" s="20">
        <v>0.28299999999999997</v>
      </c>
      <c r="G841" s="20">
        <v>0.54400000000000004</v>
      </c>
      <c r="H841" s="20">
        <v>1.67</v>
      </c>
      <c r="I841" s="21">
        <f t="shared" si="49"/>
        <v>3.0698529411764701</v>
      </c>
      <c r="J841" s="20">
        <v>20.134</v>
      </c>
      <c r="K841" s="20">
        <f t="shared" si="50"/>
        <v>37.011029411764703</v>
      </c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  <c r="AA841" s="20"/>
      <c r="AB841" s="20"/>
      <c r="AC841" s="20"/>
      <c r="AD841" s="20"/>
      <c r="AE841" s="20"/>
    </row>
    <row r="842" spans="1:31" ht="16.5" customHeight="1" x14ac:dyDescent="0.2">
      <c r="A842" s="27" t="s">
        <v>852</v>
      </c>
      <c r="B842" s="19">
        <v>1.2</v>
      </c>
      <c r="C842" s="19">
        <v>0.9</v>
      </c>
      <c r="D842" s="19">
        <v>0.6</v>
      </c>
      <c r="E842" s="19">
        <f t="shared" si="51"/>
        <v>33.333333333333336</v>
      </c>
      <c r="F842" s="20">
        <v>0.23200000000000001</v>
      </c>
      <c r="G842" s="20">
        <v>0.51</v>
      </c>
      <c r="H842" s="20">
        <v>1.9039999999999999</v>
      </c>
      <c r="I842" s="21">
        <f t="shared" si="49"/>
        <v>3.7333333333333329</v>
      </c>
      <c r="J842" s="20">
        <v>18.706</v>
      </c>
      <c r="K842" s="20">
        <f t="shared" si="50"/>
        <v>36.678431372549021</v>
      </c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  <c r="AA842" s="20"/>
      <c r="AB842" s="20"/>
      <c r="AC842" s="20"/>
      <c r="AD842" s="20"/>
      <c r="AE842" s="20"/>
    </row>
    <row r="843" spans="1:31" ht="16.5" customHeight="1" x14ac:dyDescent="0.2">
      <c r="A843" s="27" t="s">
        <v>853</v>
      </c>
      <c r="B843" s="19">
        <v>1.4</v>
      </c>
      <c r="C843" s="19">
        <v>1.1000000000000001</v>
      </c>
      <c r="D843" s="19">
        <v>0.9</v>
      </c>
      <c r="E843" s="19">
        <f t="shared" si="51"/>
        <v>18.181818181818183</v>
      </c>
      <c r="F843" s="20">
        <v>6.2E-2</v>
      </c>
      <c r="G843" s="20">
        <v>0.50900000000000001</v>
      </c>
      <c r="H843" s="20">
        <v>1.78</v>
      </c>
      <c r="I843" s="21">
        <f t="shared" si="49"/>
        <v>3.4970530451866404</v>
      </c>
      <c r="J843" s="20">
        <v>16.853000000000002</v>
      </c>
      <c r="K843" s="20">
        <f t="shared" si="50"/>
        <v>33.110019646365423</v>
      </c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  <c r="AA843" s="20"/>
      <c r="AB843" s="20"/>
      <c r="AC843" s="20"/>
      <c r="AD843" s="20"/>
      <c r="AE843" s="20"/>
    </row>
    <row r="844" spans="1:31" ht="16.5" customHeight="1" x14ac:dyDescent="0.2">
      <c r="A844" s="27" t="s">
        <v>854</v>
      </c>
      <c r="B844" s="19">
        <v>1.2</v>
      </c>
      <c r="C844" s="19">
        <v>1</v>
      </c>
      <c r="D844" s="19">
        <v>0.8</v>
      </c>
      <c r="E844" s="19">
        <f t="shared" si="51"/>
        <v>19.999999999999996</v>
      </c>
      <c r="F844" s="20">
        <v>0.16200000000000001</v>
      </c>
      <c r="G844" s="20">
        <v>0.66900000000000004</v>
      </c>
      <c r="H844" s="20">
        <v>2.351</v>
      </c>
      <c r="I844" s="21">
        <f t="shared" ref="I844:I860" si="52">(H844/G844)</f>
        <v>3.514200298953662</v>
      </c>
      <c r="J844" s="20">
        <v>19.033000000000001</v>
      </c>
      <c r="K844" s="20">
        <f t="shared" ref="K844:K860" si="53">(J844/G844)</f>
        <v>28.449925261584454</v>
      </c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  <c r="AA844" s="20"/>
      <c r="AB844" s="20"/>
      <c r="AC844" s="20"/>
      <c r="AD844" s="20"/>
      <c r="AE844" s="20"/>
    </row>
    <row r="845" spans="1:31" ht="16.5" customHeight="1" x14ac:dyDescent="0.2">
      <c r="A845" s="27" t="s">
        <v>855</v>
      </c>
      <c r="B845" s="19">
        <v>0.5</v>
      </c>
      <c r="C845" s="19">
        <v>0.4</v>
      </c>
      <c r="D845" s="19">
        <v>0.3</v>
      </c>
      <c r="E845" s="19">
        <f t="shared" si="51"/>
        <v>25.000000000000007</v>
      </c>
      <c r="F845" s="20">
        <v>7.8E-2</v>
      </c>
      <c r="G845" s="20">
        <v>0.57399999999999995</v>
      </c>
      <c r="H845" s="20">
        <v>2.34</v>
      </c>
      <c r="I845" s="21">
        <f t="shared" si="52"/>
        <v>4.0766550522648082</v>
      </c>
      <c r="J845" s="20">
        <v>17.808</v>
      </c>
      <c r="K845" s="20">
        <f t="shared" si="53"/>
        <v>31.024390243902442</v>
      </c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  <c r="AA845" s="20"/>
      <c r="AB845" s="20"/>
      <c r="AC845" s="20"/>
      <c r="AD845" s="20"/>
      <c r="AE845" s="20"/>
    </row>
    <row r="846" spans="1:31" ht="16.5" customHeight="1" x14ac:dyDescent="0.2">
      <c r="A846" s="27" t="s">
        <v>856</v>
      </c>
      <c r="B846" s="19">
        <v>0.9</v>
      </c>
      <c r="C846" s="19">
        <v>0.7</v>
      </c>
      <c r="D846" s="19">
        <v>0.4</v>
      </c>
      <c r="E846" s="19">
        <f t="shared" si="51"/>
        <v>42.857142857142847</v>
      </c>
      <c r="F846" s="20">
        <v>0.36199999999999999</v>
      </c>
      <c r="G846" s="20">
        <v>0.32400000000000001</v>
      </c>
      <c r="H846" s="20">
        <v>1.4359999999999999</v>
      </c>
      <c r="I846" s="21">
        <f t="shared" si="52"/>
        <v>4.432098765432098</v>
      </c>
      <c r="J846" s="20">
        <v>15.117000000000001</v>
      </c>
      <c r="K846" s="20">
        <f t="shared" si="53"/>
        <v>46.657407407407412</v>
      </c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  <c r="AA846" s="20"/>
      <c r="AB846" s="20"/>
      <c r="AC846" s="20"/>
      <c r="AD846" s="20"/>
      <c r="AE846" s="20"/>
    </row>
    <row r="847" spans="1:31" ht="16.5" customHeight="1" x14ac:dyDescent="0.2">
      <c r="A847" s="27" t="s">
        <v>857</v>
      </c>
      <c r="B847" s="19">
        <v>0.9</v>
      </c>
      <c r="C847" s="19">
        <v>0.6</v>
      </c>
      <c r="D847" s="19">
        <v>0.4</v>
      </c>
      <c r="E847" s="19">
        <f t="shared" si="51"/>
        <v>33.333333333333329</v>
      </c>
      <c r="F847" s="20">
        <v>0.39900000000000002</v>
      </c>
      <c r="G847" s="20">
        <v>0.41899999999999998</v>
      </c>
      <c r="H847" s="20">
        <v>1.075</v>
      </c>
      <c r="I847" s="21">
        <f t="shared" si="52"/>
        <v>2.5656324582338903</v>
      </c>
      <c r="J847" s="20">
        <v>13.239000000000001</v>
      </c>
      <c r="K847" s="20">
        <f t="shared" si="53"/>
        <v>31.596658711217188</v>
      </c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  <c r="AA847" s="20"/>
      <c r="AB847" s="20"/>
      <c r="AC847" s="20"/>
      <c r="AD847" s="20"/>
      <c r="AE847" s="20"/>
    </row>
    <row r="848" spans="1:31" ht="16.5" customHeight="1" x14ac:dyDescent="0.2">
      <c r="A848" s="27" t="s">
        <v>858</v>
      </c>
      <c r="B848" s="19">
        <v>0.6</v>
      </c>
      <c r="C848" s="19">
        <v>0.5</v>
      </c>
      <c r="D848" s="19">
        <v>0.3</v>
      </c>
      <c r="E848" s="19">
        <f t="shared" si="51"/>
        <v>40</v>
      </c>
      <c r="F848" s="20">
        <v>0.48799999999999999</v>
      </c>
      <c r="G848" s="20">
        <v>0.27400000000000002</v>
      </c>
      <c r="H848" s="20">
        <v>1.0249999999999999</v>
      </c>
      <c r="I848" s="21">
        <f t="shared" si="52"/>
        <v>3.7408759124087587</v>
      </c>
      <c r="J848" s="20">
        <v>9.9480000000000004</v>
      </c>
      <c r="K848" s="20">
        <f t="shared" si="53"/>
        <v>36.306569343065689</v>
      </c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  <c r="AA848" s="20"/>
      <c r="AB848" s="20"/>
      <c r="AC848" s="20"/>
      <c r="AD848" s="20"/>
      <c r="AE848" s="20"/>
    </row>
    <row r="849" spans="1:31" ht="16.5" customHeight="1" x14ac:dyDescent="0.2">
      <c r="A849" s="27" t="s">
        <v>859</v>
      </c>
      <c r="B849" s="19">
        <v>0.6</v>
      </c>
      <c r="C849" s="19">
        <v>0.5</v>
      </c>
      <c r="D849" s="19">
        <v>0.3</v>
      </c>
      <c r="E849" s="19">
        <f t="shared" si="51"/>
        <v>40</v>
      </c>
      <c r="F849" s="28">
        <v>0.54100000000000004</v>
      </c>
      <c r="G849" s="20">
        <v>0.255</v>
      </c>
      <c r="H849" s="20">
        <v>0.87</v>
      </c>
      <c r="I849" s="21">
        <f t="shared" si="52"/>
        <v>3.4117647058823528</v>
      </c>
      <c r="J849" s="20">
        <v>8.3800000000000008</v>
      </c>
      <c r="K849" s="20">
        <f t="shared" si="53"/>
        <v>32.86274509803922</v>
      </c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  <c r="AA849" s="20"/>
      <c r="AB849" s="20"/>
      <c r="AC849" s="20"/>
      <c r="AD849" s="20"/>
      <c r="AE849" s="20"/>
    </row>
    <row r="850" spans="1:31" ht="16.5" customHeight="1" x14ac:dyDescent="0.2">
      <c r="A850" s="27" t="s">
        <v>860</v>
      </c>
      <c r="B850" s="19">
        <v>0.7</v>
      </c>
      <c r="C850" s="19">
        <v>0.6</v>
      </c>
      <c r="D850" s="19">
        <v>0.3</v>
      </c>
      <c r="E850" s="19">
        <f t="shared" si="51"/>
        <v>50</v>
      </c>
      <c r="F850" s="28">
        <v>0.56999999999999995</v>
      </c>
      <c r="G850" s="20">
        <v>0.156</v>
      </c>
      <c r="H850" s="20">
        <v>0.81</v>
      </c>
      <c r="I850" s="21">
        <f t="shared" si="52"/>
        <v>5.1923076923076925</v>
      </c>
      <c r="J850" s="20">
        <v>8.7970000000000006</v>
      </c>
      <c r="K850" s="20">
        <f t="shared" si="53"/>
        <v>56.391025641025642</v>
      </c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  <c r="AA850" s="20"/>
      <c r="AB850" s="20"/>
      <c r="AC850" s="20"/>
      <c r="AD850" s="20"/>
      <c r="AE850" s="20"/>
    </row>
    <row r="851" spans="1:31" ht="16.5" customHeight="1" x14ac:dyDescent="0.2">
      <c r="A851" s="27" t="s">
        <v>861</v>
      </c>
      <c r="B851" s="19">
        <v>1.3</v>
      </c>
      <c r="C851" s="19">
        <v>0.9</v>
      </c>
      <c r="D851" s="19">
        <v>0.6</v>
      </c>
      <c r="E851" s="19">
        <f t="shared" si="51"/>
        <v>33.333333333333336</v>
      </c>
      <c r="F851" s="20">
        <v>0.44600000000000001</v>
      </c>
      <c r="G851" s="20">
        <v>0.18</v>
      </c>
      <c r="H851" s="20">
        <v>0.74199999999999999</v>
      </c>
      <c r="I851" s="21">
        <f t="shared" si="52"/>
        <v>4.1222222222222227</v>
      </c>
      <c r="J851" s="20">
        <v>7.8470000000000004</v>
      </c>
      <c r="K851" s="20">
        <f t="shared" si="53"/>
        <v>43.594444444444449</v>
      </c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  <c r="AA851" s="20"/>
      <c r="AB851" s="20"/>
      <c r="AC851" s="20"/>
      <c r="AD851" s="20"/>
      <c r="AE851" s="20"/>
    </row>
    <row r="852" spans="1:31" ht="16.5" customHeight="1" x14ac:dyDescent="0.2">
      <c r="A852" s="27" t="s">
        <v>862</v>
      </c>
      <c r="B852" s="19">
        <v>1.5</v>
      </c>
      <c r="C852" s="19">
        <v>1.1000000000000001</v>
      </c>
      <c r="D852" s="19">
        <v>0.9</v>
      </c>
      <c r="E852" s="19">
        <f t="shared" si="51"/>
        <v>18.181818181818183</v>
      </c>
      <c r="F852" s="28">
        <v>0.57199999999999995</v>
      </c>
      <c r="G852" s="20">
        <v>0.73099999999999998</v>
      </c>
      <c r="H852" s="20">
        <v>2.6379999999999999</v>
      </c>
      <c r="I852" s="21">
        <f t="shared" si="52"/>
        <v>3.6087551299589604</v>
      </c>
      <c r="J852" s="20">
        <v>14.917999999999999</v>
      </c>
      <c r="K852" s="20">
        <f t="shared" si="53"/>
        <v>20.407660738714089</v>
      </c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  <c r="AA852" s="20"/>
      <c r="AB852" s="20"/>
      <c r="AC852" s="20"/>
      <c r="AD852" s="20"/>
      <c r="AE852" s="20"/>
    </row>
    <row r="853" spans="1:31" ht="16.5" customHeight="1" x14ac:dyDescent="0.2">
      <c r="A853" s="27" t="s">
        <v>863</v>
      </c>
      <c r="B853" s="19">
        <v>0.8</v>
      </c>
      <c r="C853" s="19">
        <v>0.6</v>
      </c>
      <c r="D853" s="19">
        <v>0.4</v>
      </c>
      <c r="E853" s="19">
        <f t="shared" si="51"/>
        <v>33.333333333333329</v>
      </c>
      <c r="F853" s="20">
        <v>0.434</v>
      </c>
      <c r="G853" s="20">
        <v>0.45500000000000002</v>
      </c>
      <c r="H853" s="20">
        <v>1.65</v>
      </c>
      <c r="I853" s="21">
        <f t="shared" si="52"/>
        <v>3.6263736263736259</v>
      </c>
      <c r="J853" s="20">
        <v>12.394</v>
      </c>
      <c r="K853" s="20">
        <f t="shared" si="53"/>
        <v>27.239560439560439</v>
      </c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  <c r="AA853" s="20"/>
      <c r="AB853" s="20"/>
      <c r="AC853" s="20"/>
      <c r="AD853" s="20"/>
      <c r="AE853" s="20"/>
    </row>
    <row r="854" spans="1:31" ht="16.5" customHeight="1" x14ac:dyDescent="0.2">
      <c r="A854" s="27" t="s">
        <v>864</v>
      </c>
      <c r="B854" s="19">
        <v>1</v>
      </c>
      <c r="C854" s="19">
        <v>0.6</v>
      </c>
      <c r="D854" s="19">
        <v>0.4</v>
      </c>
      <c r="E854" s="19">
        <f t="shared" si="51"/>
        <v>33.333333333333329</v>
      </c>
      <c r="F854" s="20">
        <v>0.34899999999999998</v>
      </c>
      <c r="G854" s="20">
        <v>0.40899999999999997</v>
      </c>
      <c r="H854" s="20">
        <v>1.96</v>
      </c>
      <c r="I854" s="21">
        <f t="shared" si="52"/>
        <v>4.7921760391198047</v>
      </c>
      <c r="J854" s="20">
        <v>10.236000000000001</v>
      </c>
      <c r="K854" s="20">
        <f t="shared" si="53"/>
        <v>25.026894865525676</v>
      </c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  <c r="AA854" s="20"/>
      <c r="AB854" s="20"/>
      <c r="AC854" s="20"/>
      <c r="AD854" s="20"/>
      <c r="AE854" s="20"/>
    </row>
    <row r="855" spans="1:31" ht="16.5" customHeight="1" x14ac:dyDescent="0.2">
      <c r="A855" s="27" t="s">
        <v>865</v>
      </c>
      <c r="B855" s="19">
        <v>0.9</v>
      </c>
      <c r="C855" s="19">
        <v>0.6</v>
      </c>
      <c r="D855" s="19">
        <v>0.4</v>
      </c>
      <c r="E855" s="19">
        <f t="shared" si="51"/>
        <v>33.333333333333329</v>
      </c>
      <c r="F855" s="20">
        <v>0.55300000000000005</v>
      </c>
      <c r="G855" s="20">
        <v>0.30099999999999999</v>
      </c>
      <c r="H855" s="20">
        <v>1.181</v>
      </c>
      <c r="I855" s="21">
        <f t="shared" si="52"/>
        <v>3.9235880398671101</v>
      </c>
      <c r="J855" s="20">
        <v>10.864000000000001</v>
      </c>
      <c r="K855" s="20">
        <f t="shared" si="53"/>
        <v>36.093023255813961</v>
      </c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  <c r="AA855" s="20"/>
      <c r="AB855" s="20"/>
      <c r="AC855" s="20"/>
      <c r="AD855" s="20"/>
      <c r="AE855" s="20"/>
    </row>
    <row r="856" spans="1:31" ht="16.5" customHeight="1" x14ac:dyDescent="0.2">
      <c r="A856" s="27" t="s">
        <v>866</v>
      </c>
      <c r="B856" s="19">
        <v>1</v>
      </c>
      <c r="C856" s="19">
        <v>0.7</v>
      </c>
      <c r="D856" s="19">
        <v>0.5</v>
      </c>
      <c r="E856" s="19">
        <f t="shared" si="51"/>
        <v>28.571428571428566</v>
      </c>
      <c r="F856" s="20">
        <v>0.40899999999999997</v>
      </c>
      <c r="G856" s="20">
        <v>0.27900000000000003</v>
      </c>
      <c r="H856" s="20">
        <v>1.3280000000000001</v>
      </c>
      <c r="I856" s="21">
        <f t="shared" si="52"/>
        <v>4.7598566308243724</v>
      </c>
      <c r="J856" s="20">
        <v>7.9180000000000001</v>
      </c>
      <c r="K856" s="20">
        <f t="shared" si="53"/>
        <v>28.379928315412183</v>
      </c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  <c r="AA856" s="20"/>
      <c r="AB856" s="20"/>
      <c r="AC856" s="20"/>
      <c r="AD856" s="20"/>
      <c r="AE856" s="20"/>
    </row>
    <row r="857" spans="1:31" ht="16.5" customHeight="1" x14ac:dyDescent="0.2">
      <c r="A857" s="27" t="s">
        <v>867</v>
      </c>
      <c r="B857" s="19">
        <v>0.9</v>
      </c>
      <c r="C857" s="19">
        <v>0.6</v>
      </c>
      <c r="D857" s="19">
        <v>0.4</v>
      </c>
      <c r="E857" s="19">
        <f t="shared" si="51"/>
        <v>33.333333333333329</v>
      </c>
      <c r="F857" s="20">
        <v>0.497</v>
      </c>
      <c r="G857" s="20">
        <v>0.254</v>
      </c>
      <c r="H857" s="20">
        <v>1.048</v>
      </c>
      <c r="I857" s="21">
        <f t="shared" si="52"/>
        <v>4.1259842519685037</v>
      </c>
      <c r="J857" s="20">
        <v>6.91</v>
      </c>
      <c r="K857" s="20">
        <f t="shared" si="53"/>
        <v>27.204724409448819</v>
      </c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  <c r="AA857" s="20"/>
      <c r="AB857" s="20"/>
      <c r="AC857" s="20"/>
      <c r="AD857" s="20"/>
      <c r="AE857" s="20"/>
    </row>
    <row r="858" spans="1:31" ht="16.5" customHeight="1" x14ac:dyDescent="0.2">
      <c r="A858" s="27" t="s">
        <v>868</v>
      </c>
      <c r="B858" s="19">
        <v>1.1000000000000001</v>
      </c>
      <c r="C858" s="19">
        <v>0.5</v>
      </c>
      <c r="D858" s="19">
        <v>0.4</v>
      </c>
      <c r="E858" s="19">
        <f t="shared" si="51"/>
        <v>19.999999999999996</v>
      </c>
      <c r="F858" s="20">
        <v>0.26200000000000001</v>
      </c>
      <c r="G858" s="20">
        <v>0.94299999999999995</v>
      </c>
      <c r="H858" s="20">
        <v>3.6429999999999998</v>
      </c>
      <c r="I858" s="21">
        <f t="shared" si="52"/>
        <v>3.8632025450689289</v>
      </c>
      <c r="J858" s="20">
        <v>15.010999999999999</v>
      </c>
      <c r="K858" s="20">
        <f t="shared" si="53"/>
        <v>15.918345705196183</v>
      </c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  <c r="AA858" s="20"/>
      <c r="AB858" s="20"/>
      <c r="AC858" s="20"/>
      <c r="AD858" s="20"/>
      <c r="AE858" s="20"/>
    </row>
    <row r="859" spans="1:31" ht="16.5" customHeight="1" x14ac:dyDescent="0.2">
      <c r="A859" s="27" t="s">
        <v>869</v>
      </c>
      <c r="B859" s="19">
        <v>1.5</v>
      </c>
      <c r="C859" s="19">
        <v>0.7</v>
      </c>
      <c r="D859" s="19">
        <v>0.5</v>
      </c>
      <c r="E859" s="19">
        <f t="shared" si="51"/>
        <v>28.571428571428566</v>
      </c>
      <c r="F859" s="28">
        <v>0.60799999999999998</v>
      </c>
      <c r="G859" s="20">
        <v>6.4000000000000001E-2</v>
      </c>
      <c r="H859" s="20">
        <v>0.52300000000000002</v>
      </c>
      <c r="I859" s="21">
        <f t="shared" si="52"/>
        <v>8.171875</v>
      </c>
      <c r="J859" s="20">
        <v>6.2030000000000003</v>
      </c>
      <c r="K859" s="20">
        <f t="shared" si="53"/>
        <v>96.921875</v>
      </c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  <c r="AA859" s="20"/>
      <c r="AB859" s="20"/>
      <c r="AC859" s="20"/>
      <c r="AD859" s="20"/>
      <c r="AE859" s="20"/>
    </row>
    <row r="860" spans="1:31" ht="16.5" customHeight="1" x14ac:dyDescent="0.2">
      <c r="A860" s="27" t="s">
        <v>870</v>
      </c>
      <c r="B860" s="19">
        <v>0.9</v>
      </c>
      <c r="C860" s="19">
        <v>0.8</v>
      </c>
      <c r="D860" s="19">
        <v>0.4</v>
      </c>
      <c r="E860" s="19">
        <f t="shared" si="51"/>
        <v>50</v>
      </c>
      <c r="F860" s="28">
        <v>0.81399999999999995</v>
      </c>
      <c r="G860" s="20">
        <v>6.3E-2</v>
      </c>
      <c r="H860" s="20">
        <v>0.47</v>
      </c>
      <c r="I860" s="21">
        <f t="shared" si="52"/>
        <v>7.4603174603174596</v>
      </c>
      <c r="J860" s="20">
        <v>5.0129999999999999</v>
      </c>
      <c r="K860" s="20">
        <f t="shared" si="53"/>
        <v>79.571428571428569</v>
      </c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  <c r="AA860" s="20"/>
      <c r="AB860" s="20"/>
      <c r="AC860" s="20"/>
      <c r="AD860" s="20"/>
      <c r="AE860" s="20"/>
    </row>
    <row r="861" spans="1:31" ht="16.5" customHeight="1" x14ac:dyDescent="0.2">
      <c r="A861" s="27" t="s">
        <v>871</v>
      </c>
      <c r="B861" s="19">
        <v>0.4</v>
      </c>
      <c r="C861" s="19">
        <v>0.6</v>
      </c>
      <c r="D861" s="19">
        <v>0.3</v>
      </c>
      <c r="E861" s="19">
        <f t="shared" si="51"/>
        <v>50</v>
      </c>
      <c r="F861" s="20">
        <v>0.41399999999999998</v>
      </c>
      <c r="G861" s="20">
        <v>0</v>
      </c>
      <c r="H861" s="20">
        <v>0.21199999999999999</v>
      </c>
      <c r="I861" s="21">
        <v>0</v>
      </c>
      <c r="J861" s="20">
        <v>2.0150000000000001</v>
      </c>
      <c r="K861" s="20">
        <v>0</v>
      </c>
      <c r="L861" s="20"/>
      <c r="M861" s="20"/>
      <c r="N861" s="20"/>
      <c r="O861" s="20"/>
      <c r="P861" s="20"/>
      <c r="Q861" s="20"/>
      <c r="R861" s="20"/>
      <c r="S861" s="20"/>
      <c r="T861" s="20"/>
      <c r="U861" s="28"/>
      <c r="V861" s="20"/>
      <c r="W861" s="20"/>
      <c r="X861" s="20"/>
      <c r="Y861" s="20"/>
      <c r="Z861" s="20"/>
      <c r="AA861" s="20"/>
      <c r="AB861" s="20"/>
      <c r="AC861" s="20"/>
      <c r="AD861" s="20"/>
      <c r="AE861" s="20"/>
    </row>
    <row r="862" spans="1:31" ht="16.5" customHeight="1" x14ac:dyDescent="0.2">
      <c r="A862" s="27" t="s">
        <v>872</v>
      </c>
      <c r="B862" s="19">
        <v>1.3</v>
      </c>
      <c r="C862" s="19">
        <v>0.9</v>
      </c>
      <c r="D862" s="19">
        <v>0.6</v>
      </c>
      <c r="E862" s="19">
        <f t="shared" si="51"/>
        <v>33.333333333333336</v>
      </c>
      <c r="F862" s="31">
        <v>1.06</v>
      </c>
      <c r="G862" s="20">
        <v>0.112</v>
      </c>
      <c r="H862" s="20">
        <v>0.49299999999999999</v>
      </c>
      <c r="I862" s="21">
        <f t="shared" ref="I862:I877" si="54">(H862/G862)</f>
        <v>4.4017857142857144</v>
      </c>
      <c r="J862" s="20">
        <v>6.4539999999999997</v>
      </c>
      <c r="K862" s="20">
        <f t="shared" ref="K862:K877" si="55">(J862/G862)</f>
        <v>57.625</v>
      </c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  <c r="AA862" s="20"/>
      <c r="AB862" s="20"/>
      <c r="AC862" s="20"/>
      <c r="AD862" s="20"/>
      <c r="AE862" s="20"/>
    </row>
    <row r="863" spans="1:31" ht="16.5" customHeight="1" x14ac:dyDescent="0.2">
      <c r="A863" s="27" t="s">
        <v>873</v>
      </c>
      <c r="B863" s="19">
        <v>0.9</v>
      </c>
      <c r="C863" s="19">
        <v>0.7</v>
      </c>
      <c r="D863" s="19">
        <v>0.3</v>
      </c>
      <c r="E863" s="19">
        <f t="shared" si="51"/>
        <v>57.142857142857139</v>
      </c>
      <c r="F863" s="28">
        <v>0.77100000000000002</v>
      </c>
      <c r="G863" s="20">
        <v>7.6999999999999999E-2</v>
      </c>
      <c r="H863" s="20">
        <v>0.49299999999999999</v>
      </c>
      <c r="I863" s="21">
        <f t="shared" si="54"/>
        <v>6.4025974025974026</v>
      </c>
      <c r="J863" s="20">
        <v>5.5410000000000004</v>
      </c>
      <c r="K863" s="20">
        <f t="shared" si="55"/>
        <v>71.961038961038966</v>
      </c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  <c r="AA863" s="20"/>
      <c r="AB863" s="20"/>
      <c r="AC863" s="20"/>
      <c r="AD863" s="20"/>
      <c r="AE863" s="20"/>
    </row>
    <row r="864" spans="1:31" ht="16.5" customHeight="1" x14ac:dyDescent="0.2">
      <c r="A864" s="27" t="s">
        <v>874</v>
      </c>
      <c r="B864" s="19">
        <v>0.9</v>
      </c>
      <c r="C864" s="19">
        <v>0.6</v>
      </c>
      <c r="D864" s="19">
        <v>0.4</v>
      </c>
      <c r="E864" s="19">
        <f t="shared" si="51"/>
        <v>33.333333333333329</v>
      </c>
      <c r="F864" s="28">
        <v>0.84199999999999997</v>
      </c>
      <c r="G864" s="20">
        <v>0.29199999999999998</v>
      </c>
      <c r="H864" s="20">
        <v>0.82599999999999996</v>
      </c>
      <c r="I864" s="21">
        <f t="shared" si="54"/>
        <v>2.8287671232876712</v>
      </c>
      <c r="J864" s="20">
        <v>7.1710000000000003</v>
      </c>
      <c r="K864" s="20">
        <f t="shared" si="55"/>
        <v>24.558219178082194</v>
      </c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  <c r="AA864" s="20"/>
      <c r="AB864" s="20"/>
      <c r="AC864" s="20"/>
      <c r="AD864" s="20"/>
      <c r="AE864" s="20"/>
    </row>
    <row r="865" spans="1:31" ht="16.5" customHeight="1" x14ac:dyDescent="0.2">
      <c r="A865" s="27" t="s">
        <v>875</v>
      </c>
      <c r="B865" s="19">
        <v>0.8</v>
      </c>
      <c r="C865" s="19">
        <v>0.7</v>
      </c>
      <c r="D865" s="19">
        <v>0.4</v>
      </c>
      <c r="E865" s="19">
        <f t="shared" si="51"/>
        <v>42.857142857142847</v>
      </c>
      <c r="F865" s="28">
        <v>0.73599999999999999</v>
      </c>
      <c r="G865" s="20">
        <v>0.252</v>
      </c>
      <c r="H865" s="20">
        <v>0.63</v>
      </c>
      <c r="I865" s="21">
        <f t="shared" si="54"/>
        <v>2.5</v>
      </c>
      <c r="J865" s="20">
        <v>6.01</v>
      </c>
      <c r="K865" s="20">
        <f t="shared" si="55"/>
        <v>23.849206349206348</v>
      </c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  <c r="AA865" s="20"/>
      <c r="AB865" s="20"/>
      <c r="AC865" s="20"/>
      <c r="AD865" s="20"/>
      <c r="AE865" s="20"/>
    </row>
    <row r="866" spans="1:31" ht="16.5" customHeight="1" x14ac:dyDescent="0.2">
      <c r="A866" s="27" t="s">
        <v>876</v>
      </c>
      <c r="B866" s="19">
        <v>0.9</v>
      </c>
      <c r="C866" s="19">
        <v>0.7</v>
      </c>
      <c r="D866" s="19">
        <v>0.3</v>
      </c>
      <c r="E866" s="19">
        <f t="shared" si="51"/>
        <v>57.142857142857139</v>
      </c>
      <c r="F866" s="31">
        <v>1.222</v>
      </c>
      <c r="G866" s="20">
        <v>0.26500000000000001</v>
      </c>
      <c r="H866" s="20">
        <v>1.087</v>
      </c>
      <c r="I866" s="21">
        <f t="shared" si="54"/>
        <v>4.1018867924528299</v>
      </c>
      <c r="J866" s="20">
        <v>10.592000000000001</v>
      </c>
      <c r="K866" s="20">
        <f t="shared" si="55"/>
        <v>39.969811320754715</v>
      </c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  <c r="AA866" s="20"/>
      <c r="AB866" s="20"/>
      <c r="AC866" s="20"/>
      <c r="AD866" s="20"/>
      <c r="AE866" s="20"/>
    </row>
    <row r="867" spans="1:31" ht="16.5" customHeight="1" x14ac:dyDescent="0.2">
      <c r="A867" s="27" t="s">
        <v>877</v>
      </c>
      <c r="B867" s="19">
        <v>0.7</v>
      </c>
      <c r="C867" s="19">
        <v>0.6</v>
      </c>
      <c r="D867" s="19">
        <v>0.2</v>
      </c>
      <c r="E867" s="19">
        <f t="shared" si="51"/>
        <v>66.666666666666657</v>
      </c>
      <c r="F867" s="28">
        <v>0.58899999999999997</v>
      </c>
      <c r="G867" s="20">
        <v>0.10199999999999999</v>
      </c>
      <c r="H867" s="20">
        <v>0.50600000000000001</v>
      </c>
      <c r="I867" s="21">
        <f t="shared" si="54"/>
        <v>4.9607843137254903</v>
      </c>
      <c r="J867" s="20">
        <v>5.7430000000000003</v>
      </c>
      <c r="K867" s="20">
        <f t="shared" si="55"/>
        <v>56.303921568627459</v>
      </c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  <c r="AA867" s="20"/>
      <c r="AB867" s="20"/>
      <c r="AC867" s="20"/>
      <c r="AD867" s="20"/>
      <c r="AE867" s="20"/>
    </row>
    <row r="868" spans="1:31" ht="16.5" customHeight="1" x14ac:dyDescent="0.2">
      <c r="A868" s="27" t="s">
        <v>878</v>
      </c>
      <c r="B868" s="19">
        <v>0.5</v>
      </c>
      <c r="C868" s="19">
        <v>0.5</v>
      </c>
      <c r="D868" s="19">
        <v>0.2</v>
      </c>
      <c r="E868" s="19">
        <f t="shared" si="51"/>
        <v>60</v>
      </c>
      <c r="F868" s="31">
        <v>1.3049999999999999</v>
      </c>
      <c r="G868" s="20">
        <v>0.193</v>
      </c>
      <c r="H868" s="20">
        <v>0.79900000000000004</v>
      </c>
      <c r="I868" s="21">
        <f t="shared" si="54"/>
        <v>4.1398963730569953</v>
      </c>
      <c r="J868" s="20">
        <v>9.8219999999999992</v>
      </c>
      <c r="K868" s="20">
        <f t="shared" si="55"/>
        <v>50.891191709844556</v>
      </c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  <c r="AA868" s="20"/>
      <c r="AB868" s="20"/>
      <c r="AC868" s="20"/>
      <c r="AD868" s="20"/>
      <c r="AE868" s="20"/>
    </row>
    <row r="869" spans="1:31" ht="16.5" customHeight="1" x14ac:dyDescent="0.2">
      <c r="A869" s="27" t="s">
        <v>879</v>
      </c>
      <c r="B869" s="19">
        <v>0.6</v>
      </c>
      <c r="C869" s="19">
        <v>0.5</v>
      </c>
      <c r="D869" s="19">
        <v>0.4</v>
      </c>
      <c r="E869" s="19">
        <f t="shared" si="51"/>
        <v>19.999999999999996</v>
      </c>
      <c r="F869" s="31">
        <v>1.2789999999999999</v>
      </c>
      <c r="G869" s="20">
        <v>0.16</v>
      </c>
      <c r="H869" s="20">
        <v>0.56799999999999995</v>
      </c>
      <c r="I869" s="21">
        <f t="shared" si="54"/>
        <v>3.55</v>
      </c>
      <c r="J869" s="20">
        <v>6.3170000000000002</v>
      </c>
      <c r="K869" s="20">
        <f t="shared" si="55"/>
        <v>39.481250000000003</v>
      </c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  <c r="AA869" s="20"/>
      <c r="AB869" s="20"/>
      <c r="AC869" s="20"/>
      <c r="AD869" s="20"/>
      <c r="AE869" s="20"/>
    </row>
    <row r="870" spans="1:31" ht="16.5" customHeight="1" x14ac:dyDescent="0.2">
      <c r="A870" s="27" t="s">
        <v>880</v>
      </c>
      <c r="B870" s="19">
        <v>0.9</v>
      </c>
      <c r="C870" s="19">
        <v>0.8</v>
      </c>
      <c r="D870" s="19">
        <v>0.5</v>
      </c>
      <c r="E870" s="19">
        <f t="shared" si="51"/>
        <v>37.500000000000007</v>
      </c>
      <c r="F870" s="31">
        <v>1.611</v>
      </c>
      <c r="G870" s="20">
        <v>0.57199999999999995</v>
      </c>
      <c r="H870" s="20">
        <v>0.95299999999999996</v>
      </c>
      <c r="I870" s="21">
        <f t="shared" si="54"/>
        <v>1.666083916083916</v>
      </c>
      <c r="J870" s="20">
        <v>12.725</v>
      </c>
      <c r="K870" s="20">
        <f t="shared" si="55"/>
        <v>22.246503496503497</v>
      </c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  <c r="AA870" s="20"/>
      <c r="AB870" s="20"/>
      <c r="AC870" s="20"/>
      <c r="AD870" s="20"/>
      <c r="AE870" s="20"/>
    </row>
    <row r="871" spans="1:31" ht="16.5" customHeight="1" x14ac:dyDescent="0.2">
      <c r="A871" s="27" t="s">
        <v>881</v>
      </c>
      <c r="B871" s="19">
        <v>0.8</v>
      </c>
      <c r="C871" s="19">
        <v>0.7</v>
      </c>
      <c r="D871" s="19">
        <v>0.4</v>
      </c>
      <c r="E871" s="19">
        <f t="shared" si="51"/>
        <v>42.857142857142847</v>
      </c>
      <c r="F871" s="31">
        <v>1.296</v>
      </c>
      <c r="G871" s="20">
        <v>0.29299999999999998</v>
      </c>
      <c r="H871" s="20">
        <v>0.85199999999999998</v>
      </c>
      <c r="I871" s="21">
        <f t="shared" si="54"/>
        <v>2.907849829351536</v>
      </c>
      <c r="J871" s="20">
        <v>9.9640000000000004</v>
      </c>
      <c r="K871" s="20">
        <f t="shared" si="55"/>
        <v>34.006825938566557</v>
      </c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  <c r="AA871" s="20"/>
      <c r="AB871" s="20"/>
      <c r="AC871" s="20"/>
      <c r="AD871" s="20"/>
      <c r="AE871" s="20"/>
    </row>
    <row r="872" spans="1:31" ht="16.5" customHeight="1" x14ac:dyDescent="0.2">
      <c r="A872" s="27" t="s">
        <v>882</v>
      </c>
      <c r="B872" s="19">
        <v>1.3</v>
      </c>
      <c r="C872" s="19">
        <v>0.8</v>
      </c>
      <c r="D872" s="19">
        <v>0.5</v>
      </c>
      <c r="E872" s="19">
        <f t="shared" si="51"/>
        <v>37.500000000000007</v>
      </c>
      <c r="F872" s="31">
        <v>1.2629999999999999</v>
      </c>
      <c r="G872" s="20">
        <v>0.54500000000000004</v>
      </c>
      <c r="H872" s="20">
        <v>1.6919999999999999</v>
      </c>
      <c r="I872" s="21">
        <f t="shared" si="54"/>
        <v>3.1045871559633023</v>
      </c>
      <c r="J872" s="20">
        <v>15.013999999999999</v>
      </c>
      <c r="K872" s="20">
        <f t="shared" si="55"/>
        <v>27.548623853211005</v>
      </c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  <c r="AA872" s="20"/>
      <c r="AB872" s="20"/>
      <c r="AC872" s="20"/>
      <c r="AD872" s="20"/>
      <c r="AE872" s="20"/>
    </row>
    <row r="873" spans="1:31" ht="16.5" customHeight="1" x14ac:dyDescent="0.2">
      <c r="A873" s="27" t="s">
        <v>883</v>
      </c>
      <c r="B873" s="19">
        <v>1.3</v>
      </c>
      <c r="C873" s="19">
        <v>0.9</v>
      </c>
      <c r="D873" s="19">
        <v>0.6</v>
      </c>
      <c r="E873" s="19">
        <f t="shared" si="51"/>
        <v>33.333333333333336</v>
      </c>
      <c r="F873" s="31">
        <v>1.425</v>
      </c>
      <c r="G873" s="20">
        <v>0.17399999999999999</v>
      </c>
      <c r="H873" s="20">
        <v>0.78100000000000003</v>
      </c>
      <c r="I873" s="21">
        <f t="shared" si="54"/>
        <v>4.4885057471264371</v>
      </c>
      <c r="J873" s="20">
        <v>8.3439999999999994</v>
      </c>
      <c r="K873" s="20">
        <f t="shared" si="55"/>
        <v>47.954022988505749</v>
      </c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  <c r="AA873" s="20"/>
      <c r="AB873" s="20"/>
      <c r="AC873" s="20"/>
      <c r="AD873" s="20"/>
      <c r="AE873" s="20"/>
    </row>
    <row r="874" spans="1:31" ht="16.5" customHeight="1" x14ac:dyDescent="0.2">
      <c r="A874" s="27" t="s">
        <v>884</v>
      </c>
      <c r="B874" s="19">
        <v>1.4</v>
      </c>
      <c r="C874" s="19">
        <v>0.9</v>
      </c>
      <c r="D874" s="19">
        <v>0.6</v>
      </c>
      <c r="E874" s="19">
        <f t="shared" si="51"/>
        <v>33.333333333333336</v>
      </c>
      <c r="F874" s="31">
        <v>1.377</v>
      </c>
      <c r="G874" s="20">
        <v>0.125</v>
      </c>
      <c r="H874" s="20">
        <v>0.61399999999999999</v>
      </c>
      <c r="I874" s="21">
        <f t="shared" si="54"/>
        <v>4.9119999999999999</v>
      </c>
      <c r="J874" s="20">
        <v>7.798</v>
      </c>
      <c r="K874" s="20">
        <f t="shared" si="55"/>
        <v>62.384</v>
      </c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  <c r="AA874" s="20"/>
      <c r="AB874" s="20"/>
      <c r="AC874" s="20"/>
      <c r="AD874" s="20"/>
      <c r="AE874" s="20"/>
    </row>
    <row r="875" spans="1:31" ht="16.5" customHeight="1" x14ac:dyDescent="0.2">
      <c r="A875" s="27" t="s">
        <v>885</v>
      </c>
      <c r="B875" s="19">
        <v>1</v>
      </c>
      <c r="C875" s="19">
        <v>0.6</v>
      </c>
      <c r="D875" s="19">
        <v>0.4</v>
      </c>
      <c r="E875" s="19">
        <f t="shared" si="51"/>
        <v>33.333333333333329</v>
      </c>
      <c r="F875" s="31">
        <v>1.3109999999999999</v>
      </c>
      <c r="G875" s="20">
        <v>0.54400000000000004</v>
      </c>
      <c r="H875" s="20">
        <v>0.61599999999999999</v>
      </c>
      <c r="I875" s="21">
        <f t="shared" si="54"/>
        <v>1.1323529411764706</v>
      </c>
      <c r="J875" s="20">
        <v>6.5759999999999996</v>
      </c>
      <c r="K875" s="20">
        <f t="shared" si="55"/>
        <v>12.088235294117645</v>
      </c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  <c r="AA875" s="20"/>
      <c r="AB875" s="20"/>
      <c r="AC875" s="20"/>
      <c r="AD875" s="20"/>
      <c r="AE875" s="20"/>
    </row>
    <row r="876" spans="1:31" ht="16.5" customHeight="1" x14ac:dyDescent="0.2">
      <c r="A876" s="27" t="s">
        <v>886</v>
      </c>
      <c r="B876" s="19">
        <v>1.1000000000000001</v>
      </c>
      <c r="C876" s="19">
        <v>0.6</v>
      </c>
      <c r="D876" s="19">
        <v>0.3</v>
      </c>
      <c r="E876" s="19">
        <f t="shared" si="51"/>
        <v>50</v>
      </c>
      <c r="F876" s="31">
        <v>1.393</v>
      </c>
      <c r="G876" s="20">
        <v>0.221</v>
      </c>
      <c r="H876" s="20">
        <v>0.58299999999999996</v>
      </c>
      <c r="I876" s="21">
        <f t="shared" si="54"/>
        <v>2.6380090497737556</v>
      </c>
      <c r="J876" s="20">
        <v>9.5220000000000002</v>
      </c>
      <c r="K876" s="20">
        <f t="shared" si="55"/>
        <v>43.085972850678736</v>
      </c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  <c r="AA876" s="20"/>
      <c r="AB876" s="20"/>
      <c r="AC876" s="20"/>
      <c r="AD876" s="20"/>
      <c r="AE876" s="20"/>
    </row>
    <row r="877" spans="1:31" ht="16.5" customHeight="1" x14ac:dyDescent="0.2">
      <c r="A877" s="27" t="s">
        <v>887</v>
      </c>
      <c r="B877" s="19">
        <v>0.6</v>
      </c>
      <c r="C877" s="19">
        <v>0.5</v>
      </c>
      <c r="D877" s="19">
        <v>0.2</v>
      </c>
      <c r="E877" s="19">
        <f t="shared" si="51"/>
        <v>60</v>
      </c>
      <c r="F877" s="28">
        <v>0.57199999999999995</v>
      </c>
      <c r="G877" s="20">
        <v>0.108</v>
      </c>
      <c r="H877" s="20">
        <v>0.61299999999999999</v>
      </c>
      <c r="I877" s="21">
        <f t="shared" si="54"/>
        <v>5.6759259259259256</v>
      </c>
      <c r="J877" s="20">
        <v>7.4409999999999998</v>
      </c>
      <c r="K877" s="20">
        <f t="shared" si="55"/>
        <v>68.898148148148152</v>
      </c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  <c r="AA877" s="20"/>
      <c r="AB877" s="20"/>
      <c r="AC877" s="20"/>
      <c r="AD877" s="20"/>
      <c r="AE877" s="20"/>
    </row>
    <row r="878" spans="1:31" ht="16.5" customHeight="1" x14ac:dyDescent="0.2">
      <c r="A878" s="27" t="s">
        <v>888</v>
      </c>
      <c r="B878" s="19">
        <v>0.9</v>
      </c>
      <c r="C878" s="19">
        <v>0.8</v>
      </c>
      <c r="D878" s="19">
        <v>0.5</v>
      </c>
      <c r="E878" s="19">
        <f t="shared" si="51"/>
        <v>37.500000000000007</v>
      </c>
      <c r="F878" s="28">
        <v>0.80100000000000005</v>
      </c>
      <c r="G878" s="20">
        <v>0</v>
      </c>
      <c r="H878" s="20">
        <v>0.72699999999999998</v>
      </c>
      <c r="I878" s="21">
        <v>0</v>
      </c>
      <c r="J878" s="20">
        <v>5.64</v>
      </c>
      <c r="K878" s="20">
        <v>0</v>
      </c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  <c r="AA878" s="20"/>
      <c r="AB878" s="20"/>
      <c r="AC878" s="20"/>
      <c r="AD878" s="20"/>
      <c r="AE878" s="20"/>
    </row>
    <row r="879" spans="1:31" ht="16.5" customHeight="1" x14ac:dyDescent="0.2">
      <c r="A879" s="27" t="s">
        <v>889</v>
      </c>
      <c r="B879" s="19">
        <v>0.8</v>
      </c>
      <c r="C879" s="19">
        <v>0.6</v>
      </c>
      <c r="D879" s="19">
        <v>0.3</v>
      </c>
      <c r="E879" s="19">
        <f t="shared" si="51"/>
        <v>50</v>
      </c>
      <c r="F879" s="20">
        <v>0.39600000000000002</v>
      </c>
      <c r="G879" s="20">
        <v>0.17</v>
      </c>
      <c r="H879" s="20">
        <v>0.78200000000000003</v>
      </c>
      <c r="I879" s="21">
        <f t="shared" ref="I879:I903" si="56">(H879/G879)</f>
        <v>4.5999999999999996</v>
      </c>
      <c r="J879" s="20">
        <v>6.8220000000000001</v>
      </c>
      <c r="K879" s="20">
        <f t="shared" ref="K879:K903" si="57">(J879/G879)</f>
        <v>40.129411764705878</v>
      </c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  <c r="AA879" s="20"/>
      <c r="AB879" s="20"/>
      <c r="AC879" s="20"/>
      <c r="AD879" s="20"/>
      <c r="AE879" s="20"/>
    </row>
    <row r="880" spans="1:31" ht="16.5" customHeight="1" x14ac:dyDescent="0.2">
      <c r="A880" s="27" t="s">
        <v>890</v>
      </c>
      <c r="B880" s="19">
        <v>1.4</v>
      </c>
      <c r="C880" s="19">
        <v>0.9</v>
      </c>
      <c r="D880" s="19">
        <v>0.6</v>
      </c>
      <c r="E880" s="19">
        <f t="shared" si="51"/>
        <v>33.333333333333336</v>
      </c>
      <c r="F880" s="20">
        <v>0.443</v>
      </c>
      <c r="G880" s="20">
        <v>0.21199999999999999</v>
      </c>
      <c r="H880" s="20">
        <v>0.89600000000000002</v>
      </c>
      <c r="I880" s="21">
        <f t="shared" si="56"/>
        <v>4.2264150943396226</v>
      </c>
      <c r="J880" s="20">
        <v>7.07</v>
      </c>
      <c r="K880" s="20">
        <f t="shared" si="57"/>
        <v>33.34905660377359</v>
      </c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  <c r="AA880" s="20"/>
      <c r="AB880" s="20"/>
      <c r="AC880" s="20"/>
      <c r="AD880" s="20"/>
      <c r="AE880" s="20"/>
    </row>
    <row r="881" spans="1:31" ht="16.5" customHeight="1" x14ac:dyDescent="0.2">
      <c r="A881" s="27" t="s">
        <v>891</v>
      </c>
      <c r="B881" s="19">
        <v>1</v>
      </c>
      <c r="C881" s="19">
        <v>0.7</v>
      </c>
      <c r="D881" s="19">
        <v>0.5</v>
      </c>
      <c r="E881" s="19">
        <f t="shared" si="51"/>
        <v>28.571428571428566</v>
      </c>
      <c r="F881" s="28">
        <v>0.50600000000000001</v>
      </c>
      <c r="G881" s="20">
        <v>0.104</v>
      </c>
      <c r="H881" s="20">
        <v>0.72799999999999998</v>
      </c>
      <c r="I881" s="21">
        <f t="shared" si="56"/>
        <v>7</v>
      </c>
      <c r="J881" s="20">
        <v>7.5149999999999997</v>
      </c>
      <c r="K881" s="20">
        <f t="shared" si="57"/>
        <v>72.259615384615387</v>
      </c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  <c r="AA881" s="20"/>
      <c r="AB881" s="20"/>
      <c r="AC881" s="20"/>
      <c r="AD881" s="20"/>
      <c r="AE881" s="20"/>
    </row>
    <row r="882" spans="1:31" ht="16.5" customHeight="1" x14ac:dyDescent="0.2">
      <c r="A882" s="27" t="s">
        <v>892</v>
      </c>
      <c r="B882" s="19">
        <v>1.2</v>
      </c>
      <c r="C882" s="19">
        <v>0.9</v>
      </c>
      <c r="D882" s="19">
        <v>0.6</v>
      </c>
      <c r="E882" s="19">
        <f t="shared" si="51"/>
        <v>33.333333333333336</v>
      </c>
      <c r="F882" s="20">
        <v>0.377</v>
      </c>
      <c r="G882" s="20">
        <v>8.7999999999999995E-2</v>
      </c>
      <c r="H882" s="20">
        <v>0.69399999999999995</v>
      </c>
      <c r="I882" s="21">
        <f t="shared" si="56"/>
        <v>7.8863636363636367</v>
      </c>
      <c r="J882" s="20">
        <v>7.319</v>
      </c>
      <c r="K882" s="20">
        <f t="shared" si="57"/>
        <v>83.170454545454547</v>
      </c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  <c r="AA882" s="20"/>
      <c r="AB882" s="20"/>
      <c r="AC882" s="20"/>
      <c r="AD882" s="20"/>
      <c r="AE882" s="20"/>
    </row>
    <row r="883" spans="1:31" ht="16.5" customHeight="1" x14ac:dyDescent="0.2">
      <c r="A883" s="27" t="s">
        <v>893</v>
      </c>
      <c r="B883" s="19">
        <v>1.5</v>
      </c>
      <c r="C883" s="19">
        <v>1.1000000000000001</v>
      </c>
      <c r="D883" s="19">
        <v>0.7</v>
      </c>
      <c r="E883" s="19">
        <f t="shared" si="51"/>
        <v>36.363636363636367</v>
      </c>
      <c r="F883" s="20">
        <v>0.186</v>
      </c>
      <c r="G883" s="20">
        <v>0.107</v>
      </c>
      <c r="H883" s="20">
        <v>0.72099999999999997</v>
      </c>
      <c r="I883" s="21">
        <f t="shared" si="56"/>
        <v>6.7383177570093453</v>
      </c>
      <c r="J883" s="20">
        <v>8.8789999999999996</v>
      </c>
      <c r="K883" s="20">
        <f t="shared" si="57"/>
        <v>82.981308411214954</v>
      </c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  <c r="AA883" s="20"/>
      <c r="AB883" s="20"/>
      <c r="AC883" s="20"/>
      <c r="AD883" s="20"/>
      <c r="AE883" s="20"/>
    </row>
    <row r="884" spans="1:31" ht="16.5" customHeight="1" x14ac:dyDescent="0.2">
      <c r="A884" s="27" t="s">
        <v>894</v>
      </c>
      <c r="B884" s="19">
        <v>1.3</v>
      </c>
      <c r="C884" s="19">
        <v>1</v>
      </c>
      <c r="D884" s="19">
        <v>0.7</v>
      </c>
      <c r="E884" s="19">
        <f t="shared" si="51"/>
        <v>30.000000000000004</v>
      </c>
      <c r="F884" s="20">
        <v>0.25900000000000001</v>
      </c>
      <c r="G884" s="20">
        <v>0.27400000000000002</v>
      </c>
      <c r="H884" s="20">
        <v>1.05</v>
      </c>
      <c r="I884" s="21">
        <f t="shared" si="56"/>
        <v>3.8321167883211675</v>
      </c>
      <c r="J884" s="20">
        <v>11.073</v>
      </c>
      <c r="K884" s="20">
        <f t="shared" si="57"/>
        <v>40.412408759124084</v>
      </c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  <c r="AA884" s="20"/>
      <c r="AB884" s="20"/>
      <c r="AC884" s="20"/>
      <c r="AD884" s="20"/>
      <c r="AE884" s="20"/>
    </row>
    <row r="885" spans="1:31" ht="16.5" customHeight="1" x14ac:dyDescent="0.2">
      <c r="A885" s="27" t="s">
        <v>895</v>
      </c>
      <c r="B885" s="19">
        <v>0.8</v>
      </c>
      <c r="C885" s="19">
        <v>0.7</v>
      </c>
      <c r="D885" s="19">
        <v>0.6</v>
      </c>
      <c r="E885" s="19">
        <f t="shared" si="51"/>
        <v>14.285714285714283</v>
      </c>
      <c r="F885" s="20">
        <v>3.1E-2</v>
      </c>
      <c r="G885" s="20">
        <v>0.55500000000000005</v>
      </c>
      <c r="H885" s="20">
        <v>1.302</v>
      </c>
      <c r="I885" s="21">
        <f t="shared" si="56"/>
        <v>2.345945945945946</v>
      </c>
      <c r="J885" s="20">
        <v>12.557</v>
      </c>
      <c r="K885" s="20">
        <f t="shared" si="57"/>
        <v>22.625225225225226</v>
      </c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  <c r="AA885" s="20"/>
      <c r="AB885" s="20"/>
      <c r="AC885" s="20"/>
      <c r="AD885" s="20"/>
      <c r="AE885" s="20"/>
    </row>
    <row r="886" spans="1:31" ht="16.5" customHeight="1" x14ac:dyDescent="0.2">
      <c r="A886" s="27" t="s">
        <v>896</v>
      </c>
      <c r="B886" s="19">
        <v>1.1000000000000001</v>
      </c>
      <c r="C886" s="19">
        <v>0.9</v>
      </c>
      <c r="D886" s="19">
        <v>0.7</v>
      </c>
      <c r="E886" s="19">
        <f t="shared" si="51"/>
        <v>22.222222222222229</v>
      </c>
      <c r="F886" s="20">
        <v>6.9000000000000006E-2</v>
      </c>
      <c r="G886" s="20">
        <v>0.26600000000000001</v>
      </c>
      <c r="H886" s="20">
        <v>1.24</v>
      </c>
      <c r="I886" s="21">
        <f t="shared" si="56"/>
        <v>4.6616541353383454</v>
      </c>
      <c r="J886" s="20">
        <v>12.052</v>
      </c>
      <c r="K886" s="20">
        <f t="shared" si="57"/>
        <v>45.308270676691727</v>
      </c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  <c r="AA886" s="20"/>
      <c r="AB886" s="20"/>
      <c r="AC886" s="20"/>
      <c r="AD886" s="20"/>
      <c r="AE886" s="20"/>
    </row>
    <row r="887" spans="1:31" ht="16.5" customHeight="1" x14ac:dyDescent="0.2">
      <c r="A887" s="27" t="s">
        <v>897</v>
      </c>
      <c r="B887" s="19">
        <v>1</v>
      </c>
      <c r="C887" s="19">
        <v>0.8</v>
      </c>
      <c r="D887" s="19">
        <v>0.6</v>
      </c>
      <c r="E887" s="19">
        <f t="shared" si="51"/>
        <v>25.000000000000007</v>
      </c>
      <c r="F887" s="20">
        <v>0.06</v>
      </c>
      <c r="G887" s="20">
        <v>0.14899999999999999</v>
      </c>
      <c r="H887" s="20">
        <v>1.093</v>
      </c>
      <c r="I887" s="21">
        <f t="shared" si="56"/>
        <v>7.3355704697986575</v>
      </c>
      <c r="J887" s="20">
        <v>10.499000000000001</v>
      </c>
      <c r="K887" s="20">
        <f t="shared" si="57"/>
        <v>70.463087248322154</v>
      </c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  <c r="AA887" s="20"/>
      <c r="AB887" s="20"/>
      <c r="AC887" s="20"/>
      <c r="AD887" s="20"/>
      <c r="AE887" s="20"/>
    </row>
    <row r="888" spans="1:31" ht="16.5" customHeight="1" x14ac:dyDescent="0.2">
      <c r="A888" s="27" t="s">
        <v>898</v>
      </c>
      <c r="B888" s="19">
        <v>1.3</v>
      </c>
      <c r="C888" s="19">
        <v>1.1000000000000001</v>
      </c>
      <c r="D888" s="19">
        <v>0.8</v>
      </c>
      <c r="E888" s="19">
        <f t="shared" si="51"/>
        <v>27.272727272727277</v>
      </c>
      <c r="F888" s="20">
        <v>6.9000000000000006E-2</v>
      </c>
      <c r="G888" s="20">
        <v>0.29599999999999999</v>
      </c>
      <c r="H888" s="20">
        <v>1.345</v>
      </c>
      <c r="I888" s="21">
        <f t="shared" si="56"/>
        <v>4.5439189189189193</v>
      </c>
      <c r="J888" s="20">
        <v>10.946999999999999</v>
      </c>
      <c r="K888" s="20">
        <f t="shared" si="57"/>
        <v>36.983108108108105</v>
      </c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  <c r="AA888" s="20"/>
      <c r="AB888" s="20"/>
      <c r="AC888" s="20"/>
      <c r="AD888" s="20"/>
      <c r="AE888" s="20"/>
    </row>
    <row r="889" spans="1:31" ht="16.5" customHeight="1" x14ac:dyDescent="0.2">
      <c r="A889" s="27" t="s">
        <v>899</v>
      </c>
      <c r="B889" s="19">
        <v>0.8</v>
      </c>
      <c r="C889" s="19">
        <v>0.8</v>
      </c>
      <c r="D889" s="19">
        <v>0.5</v>
      </c>
      <c r="E889" s="19">
        <f t="shared" si="51"/>
        <v>37.500000000000007</v>
      </c>
      <c r="F889" s="20">
        <v>0.13900000000000001</v>
      </c>
      <c r="G889" s="20">
        <v>0.28599999999999998</v>
      </c>
      <c r="H889" s="20">
        <v>1.0249999999999999</v>
      </c>
      <c r="I889" s="21">
        <f t="shared" si="56"/>
        <v>3.5839160839160837</v>
      </c>
      <c r="J889" s="20">
        <v>11.882999999999999</v>
      </c>
      <c r="K889" s="20">
        <f t="shared" si="57"/>
        <v>41.548951048951047</v>
      </c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  <c r="AA889" s="20"/>
      <c r="AB889" s="20"/>
      <c r="AC889" s="20"/>
      <c r="AD889" s="20"/>
      <c r="AE889" s="20"/>
    </row>
    <row r="890" spans="1:31" ht="16.5" customHeight="1" x14ac:dyDescent="0.2">
      <c r="A890" s="27" t="s">
        <v>900</v>
      </c>
      <c r="B890" s="19">
        <v>0.9</v>
      </c>
      <c r="C890" s="19">
        <v>0.9</v>
      </c>
      <c r="D890" s="19">
        <v>0.5</v>
      </c>
      <c r="E890" s="19">
        <f t="shared" si="51"/>
        <v>44.44444444444445</v>
      </c>
      <c r="F890" s="20">
        <v>0.104</v>
      </c>
      <c r="G890" s="20">
        <v>0.248</v>
      </c>
      <c r="H890" s="20">
        <v>1.165</v>
      </c>
      <c r="I890" s="21">
        <f t="shared" si="56"/>
        <v>4.6975806451612909</v>
      </c>
      <c r="J890" s="20">
        <v>12.427</v>
      </c>
      <c r="K890" s="20">
        <f t="shared" si="57"/>
        <v>50.108870967741936</v>
      </c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  <c r="AA890" s="20"/>
      <c r="AB890" s="20"/>
      <c r="AC890" s="20"/>
      <c r="AD890" s="20"/>
      <c r="AE890" s="20"/>
    </row>
    <row r="891" spans="1:31" ht="16.5" customHeight="1" x14ac:dyDescent="0.2">
      <c r="A891" s="27" t="s">
        <v>901</v>
      </c>
      <c r="B891" s="19">
        <v>1.2</v>
      </c>
      <c r="C891" s="19">
        <v>1</v>
      </c>
      <c r="D891" s="19">
        <v>0.7</v>
      </c>
      <c r="E891" s="19">
        <f t="shared" si="51"/>
        <v>30.000000000000004</v>
      </c>
      <c r="F891" s="20">
        <v>0.20300000000000001</v>
      </c>
      <c r="G891" s="20">
        <v>0.20399999999999999</v>
      </c>
      <c r="H891" s="20">
        <v>0.878</v>
      </c>
      <c r="I891" s="21">
        <f t="shared" si="56"/>
        <v>4.3039215686274517</v>
      </c>
      <c r="J891" s="20">
        <v>10.425000000000001</v>
      </c>
      <c r="K891" s="20">
        <f t="shared" si="57"/>
        <v>51.102941176470594</v>
      </c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  <c r="AA891" s="20"/>
      <c r="AB891" s="20"/>
      <c r="AC891" s="20"/>
      <c r="AD891" s="20"/>
      <c r="AE891" s="20"/>
    </row>
    <row r="892" spans="1:31" ht="16.5" customHeight="1" x14ac:dyDescent="0.2">
      <c r="A892" s="27" t="s">
        <v>902</v>
      </c>
      <c r="B892" s="19">
        <v>1.5</v>
      </c>
      <c r="C892" s="19">
        <v>1.2</v>
      </c>
      <c r="D892" s="19">
        <v>0.9</v>
      </c>
      <c r="E892" s="19">
        <f t="shared" si="51"/>
        <v>24.999999999999993</v>
      </c>
      <c r="F892" s="20">
        <v>0.187</v>
      </c>
      <c r="G892" s="20">
        <v>0.16600000000000001</v>
      </c>
      <c r="H892" s="20">
        <v>0.94799999999999995</v>
      </c>
      <c r="I892" s="21">
        <f t="shared" si="56"/>
        <v>5.710843373493975</v>
      </c>
      <c r="J892" s="20">
        <v>8.0399999999999991</v>
      </c>
      <c r="K892" s="20">
        <f t="shared" si="57"/>
        <v>48.433734939759027</v>
      </c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  <c r="AA892" s="20"/>
      <c r="AB892" s="20"/>
      <c r="AC892" s="20"/>
      <c r="AD892" s="20"/>
      <c r="AE892" s="20"/>
    </row>
    <row r="893" spans="1:31" ht="16.5" customHeight="1" x14ac:dyDescent="0.2">
      <c r="A893" s="27" t="s">
        <v>903</v>
      </c>
      <c r="B893" s="19">
        <v>1</v>
      </c>
      <c r="C893" s="19">
        <v>0.8</v>
      </c>
      <c r="D893" s="19">
        <v>0.6</v>
      </c>
      <c r="E893" s="19">
        <f t="shared" si="51"/>
        <v>25.000000000000007</v>
      </c>
      <c r="F893" s="20">
        <v>0.126</v>
      </c>
      <c r="G893" s="20">
        <v>0.13400000000000001</v>
      </c>
      <c r="H893" s="20">
        <v>1.0309999999999999</v>
      </c>
      <c r="I893" s="21">
        <f t="shared" si="56"/>
        <v>7.6940298507462677</v>
      </c>
      <c r="J893" s="20">
        <v>7.5860000000000003</v>
      </c>
      <c r="K893" s="20">
        <f t="shared" si="57"/>
        <v>56.611940298507463</v>
      </c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  <c r="AA893" s="20"/>
      <c r="AB893" s="20"/>
      <c r="AC893" s="20"/>
      <c r="AD893" s="20"/>
      <c r="AE893" s="20"/>
    </row>
    <row r="894" spans="1:31" ht="16.5" customHeight="1" x14ac:dyDescent="0.2">
      <c r="A894" s="27" t="s">
        <v>904</v>
      </c>
      <c r="B894" s="19">
        <v>1.8</v>
      </c>
      <c r="C894" s="19">
        <v>1.3</v>
      </c>
      <c r="D894" s="19">
        <v>0.9</v>
      </c>
      <c r="E894" s="19">
        <f t="shared" si="51"/>
        <v>30.76923076923077</v>
      </c>
      <c r="F894" s="20">
        <v>3.2000000000000001E-2</v>
      </c>
      <c r="G894" s="20">
        <v>8.8999999999999996E-2</v>
      </c>
      <c r="H894" s="20">
        <v>1.117</v>
      </c>
      <c r="I894" s="21">
        <f t="shared" si="56"/>
        <v>12.55056179775281</v>
      </c>
      <c r="J894" s="20">
        <v>8.8190000000000008</v>
      </c>
      <c r="K894" s="20">
        <f t="shared" si="57"/>
        <v>99.089887640449447</v>
      </c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  <c r="AA894" s="20"/>
      <c r="AB894" s="20"/>
      <c r="AC894" s="20"/>
      <c r="AD894" s="20"/>
      <c r="AE894" s="20"/>
    </row>
    <row r="895" spans="1:31" ht="16.5" customHeight="1" x14ac:dyDescent="0.2">
      <c r="A895" s="27" t="s">
        <v>905</v>
      </c>
      <c r="B895" s="19">
        <v>1.3</v>
      </c>
      <c r="C895" s="19">
        <v>1.1000000000000001</v>
      </c>
      <c r="D895" s="19">
        <v>0.7</v>
      </c>
      <c r="E895" s="19">
        <f t="shared" si="51"/>
        <v>36.363636363636367</v>
      </c>
      <c r="F895" s="20">
        <v>0.151</v>
      </c>
      <c r="G895" s="20">
        <v>7.1999999999999995E-2</v>
      </c>
      <c r="H895" s="20">
        <v>1.0189999999999999</v>
      </c>
      <c r="I895" s="21">
        <f t="shared" si="56"/>
        <v>14.152777777777777</v>
      </c>
      <c r="J895" s="20">
        <v>6.73</v>
      </c>
      <c r="K895" s="20">
        <f t="shared" si="57"/>
        <v>93.472222222222229</v>
      </c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  <c r="AA895" s="20"/>
      <c r="AB895" s="20"/>
      <c r="AC895" s="20"/>
      <c r="AD895" s="20"/>
      <c r="AE895" s="20"/>
    </row>
    <row r="896" spans="1:31" ht="16.5" customHeight="1" x14ac:dyDescent="0.2">
      <c r="A896" s="27" t="s">
        <v>906</v>
      </c>
      <c r="B896" s="19">
        <v>1.2</v>
      </c>
      <c r="C896" s="19">
        <v>1</v>
      </c>
      <c r="D896" s="19">
        <v>0.7</v>
      </c>
      <c r="E896" s="19">
        <f t="shared" si="51"/>
        <v>30.000000000000004</v>
      </c>
      <c r="F896" s="20">
        <v>5.1999999999999998E-2</v>
      </c>
      <c r="G896" s="20">
        <v>0.39400000000000002</v>
      </c>
      <c r="H896" s="20">
        <v>1.5049999999999999</v>
      </c>
      <c r="I896" s="21">
        <f t="shared" si="56"/>
        <v>3.8197969543147203</v>
      </c>
      <c r="J896" s="20">
        <v>9.6379999999999999</v>
      </c>
      <c r="K896" s="20">
        <f t="shared" si="57"/>
        <v>24.46192893401015</v>
      </c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  <c r="AA896" s="20"/>
      <c r="AB896" s="20"/>
      <c r="AC896" s="20"/>
      <c r="AD896" s="20"/>
      <c r="AE896" s="20"/>
    </row>
    <row r="897" spans="1:31" ht="16.5" customHeight="1" x14ac:dyDescent="0.2">
      <c r="A897" s="27" t="s">
        <v>907</v>
      </c>
      <c r="B897" s="19">
        <v>1.5</v>
      </c>
      <c r="C897" s="19">
        <v>1.1000000000000001</v>
      </c>
      <c r="D897" s="19">
        <v>0.8</v>
      </c>
      <c r="E897" s="19">
        <f t="shared" si="51"/>
        <v>27.272727272727277</v>
      </c>
      <c r="F897" s="20">
        <v>3.3000000000000002E-2</v>
      </c>
      <c r="G897" s="20">
        <v>0.125</v>
      </c>
      <c r="H897" s="20">
        <v>1.9159999999999999</v>
      </c>
      <c r="I897" s="21">
        <f t="shared" si="56"/>
        <v>15.327999999999999</v>
      </c>
      <c r="J897" s="20">
        <v>6.29</v>
      </c>
      <c r="K897" s="20">
        <f t="shared" si="57"/>
        <v>50.32</v>
      </c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  <c r="AA897" s="20"/>
      <c r="AB897" s="20"/>
      <c r="AC897" s="20"/>
      <c r="AD897" s="20"/>
      <c r="AE897" s="20"/>
    </row>
    <row r="898" spans="1:31" ht="16.5" customHeight="1" x14ac:dyDescent="0.2">
      <c r="A898" s="27" t="s">
        <v>908</v>
      </c>
      <c r="B898" s="19">
        <v>1.3</v>
      </c>
      <c r="C898" s="19">
        <v>0.9</v>
      </c>
      <c r="D898" s="19">
        <v>0.6</v>
      </c>
      <c r="E898" s="19">
        <f t="shared" ref="E898:E951" si="58">((C898-D898)/C898)*100</f>
        <v>33.333333333333336</v>
      </c>
      <c r="F898" s="20">
        <v>0.129</v>
      </c>
      <c r="G898" s="20">
        <v>0.161</v>
      </c>
      <c r="H898" s="20">
        <v>1.732</v>
      </c>
      <c r="I898" s="21">
        <f t="shared" si="56"/>
        <v>10.75776397515528</v>
      </c>
      <c r="J898" s="20">
        <v>9.8230000000000004</v>
      </c>
      <c r="K898" s="22">
        <f t="shared" si="57"/>
        <v>61.012422360248451</v>
      </c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X898" s="20"/>
      <c r="Y898" s="20"/>
      <c r="Z898" s="20"/>
      <c r="AA898" s="20"/>
      <c r="AB898" s="20"/>
      <c r="AC898" s="20"/>
      <c r="AD898" s="20"/>
      <c r="AE898" s="20"/>
    </row>
    <row r="899" spans="1:31" ht="16.5" customHeight="1" x14ac:dyDescent="0.2">
      <c r="A899" s="27" t="s">
        <v>909</v>
      </c>
      <c r="B899" s="19">
        <v>1.3</v>
      </c>
      <c r="C899" s="19">
        <v>0.8</v>
      </c>
      <c r="D899" s="19">
        <v>0.6</v>
      </c>
      <c r="E899" s="19">
        <f t="shared" si="58"/>
        <v>25.000000000000007</v>
      </c>
      <c r="F899" s="20">
        <v>9.5000000000000001E-2</v>
      </c>
      <c r="G899" s="20">
        <v>4.9000000000000002E-2</v>
      </c>
      <c r="H899" s="20">
        <v>1.458</v>
      </c>
      <c r="I899" s="21">
        <f t="shared" si="56"/>
        <v>29.755102040816325</v>
      </c>
      <c r="J899" s="20">
        <v>5.8710000000000004</v>
      </c>
      <c r="K899" s="22">
        <f t="shared" si="57"/>
        <v>119.81632653061224</v>
      </c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  <c r="AA899" s="20"/>
      <c r="AB899" s="20"/>
      <c r="AC899" s="20"/>
      <c r="AD899" s="20"/>
      <c r="AE899" s="20"/>
    </row>
    <row r="900" spans="1:31" ht="16.5" customHeight="1" x14ac:dyDescent="0.2">
      <c r="A900" s="27" t="s">
        <v>910</v>
      </c>
      <c r="B900" s="19">
        <v>1.1000000000000001</v>
      </c>
      <c r="C900" s="19">
        <v>0.8</v>
      </c>
      <c r="D900" s="19">
        <v>0.4</v>
      </c>
      <c r="E900" s="19">
        <f t="shared" si="58"/>
        <v>50</v>
      </c>
      <c r="F900" s="20">
        <v>7.0000000000000001E-3</v>
      </c>
      <c r="G900" s="20">
        <v>0.40400000000000003</v>
      </c>
      <c r="H900" s="20">
        <v>1.944</v>
      </c>
      <c r="I900" s="21">
        <f t="shared" si="56"/>
        <v>4.8118811881188117</v>
      </c>
      <c r="J900" s="20">
        <v>8.2140000000000004</v>
      </c>
      <c r="K900" s="20">
        <f t="shared" si="57"/>
        <v>20.331683168316832</v>
      </c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  <c r="AA900" s="20"/>
      <c r="AB900" s="20"/>
      <c r="AC900" s="20"/>
      <c r="AD900" s="20"/>
      <c r="AE900" s="20"/>
    </row>
    <row r="901" spans="1:31" ht="16.5" customHeight="1" x14ac:dyDescent="0.2">
      <c r="A901" s="27" t="s">
        <v>911</v>
      </c>
      <c r="B901" s="19">
        <v>1.7</v>
      </c>
      <c r="C901" s="19">
        <v>1.1000000000000001</v>
      </c>
      <c r="D901" s="19">
        <v>0.7</v>
      </c>
      <c r="E901" s="19">
        <f t="shared" si="58"/>
        <v>36.363636363636367</v>
      </c>
      <c r="F901" s="20">
        <v>4.2999999999999997E-2</v>
      </c>
      <c r="G901" s="20">
        <v>9.9000000000000005E-2</v>
      </c>
      <c r="H901" s="20">
        <v>1.6220000000000001</v>
      </c>
      <c r="I901" s="21">
        <f t="shared" si="56"/>
        <v>16.383838383838384</v>
      </c>
      <c r="J901" s="20">
        <v>6.4189999999999996</v>
      </c>
      <c r="K901" s="20">
        <f t="shared" si="57"/>
        <v>64.838383838383834</v>
      </c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  <c r="AA901" s="20"/>
      <c r="AB901" s="20"/>
      <c r="AC901" s="20"/>
      <c r="AD901" s="20"/>
      <c r="AE901" s="20"/>
    </row>
    <row r="902" spans="1:31" ht="16.5" customHeight="1" x14ac:dyDescent="0.2">
      <c r="A902" s="27" t="s">
        <v>912</v>
      </c>
      <c r="B902" s="19">
        <v>0.8</v>
      </c>
      <c r="C902" s="19">
        <v>0.7</v>
      </c>
      <c r="D902" s="19">
        <v>0.5</v>
      </c>
      <c r="E902" s="19">
        <f t="shared" si="58"/>
        <v>28.571428571428566</v>
      </c>
      <c r="F902" s="20">
        <v>0.26200000000000001</v>
      </c>
      <c r="G902" s="20">
        <v>0.375</v>
      </c>
      <c r="H902" s="20">
        <v>1.171</v>
      </c>
      <c r="I902" s="21">
        <f t="shared" si="56"/>
        <v>3.1226666666666669</v>
      </c>
      <c r="J902" s="20">
        <v>11.180999999999999</v>
      </c>
      <c r="K902" s="20">
        <f t="shared" si="57"/>
        <v>29.815999999999999</v>
      </c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  <c r="AA902" s="20"/>
      <c r="AB902" s="20"/>
      <c r="AC902" s="20"/>
      <c r="AD902" s="20"/>
      <c r="AE902" s="20"/>
    </row>
    <row r="903" spans="1:31" ht="16.5" customHeight="1" x14ac:dyDescent="0.2">
      <c r="A903" s="27" t="s">
        <v>913</v>
      </c>
      <c r="B903" s="19">
        <v>0.8</v>
      </c>
      <c r="C903" s="19">
        <v>0.6</v>
      </c>
      <c r="D903" s="19">
        <v>0.4</v>
      </c>
      <c r="E903" s="19">
        <f t="shared" si="58"/>
        <v>33.333333333333329</v>
      </c>
      <c r="F903" s="20">
        <v>0.14599999999999999</v>
      </c>
      <c r="G903" s="20">
        <v>0.17100000000000001</v>
      </c>
      <c r="H903" s="20">
        <v>1.655</v>
      </c>
      <c r="I903" s="21">
        <f t="shared" si="56"/>
        <v>9.6783625730994149</v>
      </c>
      <c r="J903" s="20">
        <v>7.8410000000000002</v>
      </c>
      <c r="K903" s="20">
        <f t="shared" si="57"/>
        <v>45.853801169590639</v>
      </c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  <c r="AA903" s="20"/>
      <c r="AB903" s="20"/>
      <c r="AC903" s="20"/>
      <c r="AD903" s="20"/>
      <c r="AE903" s="20"/>
    </row>
    <row r="904" spans="1:31" ht="16.5" customHeight="1" x14ac:dyDescent="0.2">
      <c r="A904" s="27" t="s">
        <v>914</v>
      </c>
      <c r="B904" s="19">
        <v>0.8</v>
      </c>
      <c r="C904" s="19">
        <v>0.6</v>
      </c>
      <c r="D904" s="19">
        <v>0.4</v>
      </c>
      <c r="E904" s="19">
        <f t="shared" si="58"/>
        <v>33.333333333333329</v>
      </c>
      <c r="F904" s="20">
        <v>9.7000000000000003E-2</v>
      </c>
      <c r="G904" s="20">
        <v>0</v>
      </c>
      <c r="H904" s="20">
        <v>1.615</v>
      </c>
      <c r="I904" s="21">
        <v>0</v>
      </c>
      <c r="J904" s="20">
        <v>6.1689999999999996</v>
      </c>
      <c r="K904" s="20">
        <v>0</v>
      </c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W904" s="20"/>
      <c r="X904" s="20"/>
      <c r="Y904" s="20"/>
      <c r="Z904" s="20"/>
      <c r="AA904" s="20"/>
      <c r="AB904" s="20"/>
      <c r="AC904" s="20"/>
      <c r="AD904" s="20"/>
      <c r="AE904" s="20"/>
    </row>
    <row r="905" spans="1:31" ht="16.5" customHeight="1" x14ac:dyDescent="0.2">
      <c r="A905" s="27" t="s">
        <v>915</v>
      </c>
      <c r="B905" s="19">
        <v>0.9</v>
      </c>
      <c r="C905" s="19">
        <v>0.7</v>
      </c>
      <c r="D905" s="19">
        <v>0.5</v>
      </c>
      <c r="E905" s="19">
        <f t="shared" si="58"/>
        <v>28.571428571428566</v>
      </c>
      <c r="F905" s="20">
        <v>6.5000000000000002E-2</v>
      </c>
      <c r="G905" s="20">
        <v>0.127</v>
      </c>
      <c r="H905" s="20">
        <v>1.6</v>
      </c>
      <c r="I905" s="21">
        <f t="shared" ref="I905:I910" si="59">(H905/G905)</f>
        <v>12.598425196850394</v>
      </c>
      <c r="J905" s="20">
        <v>6.9169999999999998</v>
      </c>
      <c r="K905" s="20">
        <f t="shared" ref="K905:K910" si="60">(J905/G905)</f>
        <v>54.464566929133859</v>
      </c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  <c r="AA905" s="20"/>
      <c r="AB905" s="20"/>
      <c r="AC905" s="20"/>
      <c r="AD905" s="20"/>
      <c r="AE905" s="20"/>
    </row>
    <row r="906" spans="1:31" ht="16.5" customHeight="1" x14ac:dyDescent="0.2">
      <c r="A906" s="27" t="s">
        <v>916</v>
      </c>
      <c r="B906" s="19">
        <v>1.6</v>
      </c>
      <c r="C906" s="19">
        <v>1.1000000000000001</v>
      </c>
      <c r="D906" s="19">
        <v>1</v>
      </c>
      <c r="E906" s="19">
        <f t="shared" si="58"/>
        <v>9.0909090909090988</v>
      </c>
      <c r="F906" s="20">
        <v>4.7E-2</v>
      </c>
      <c r="G906" s="20">
        <v>9.2999999999999999E-2</v>
      </c>
      <c r="H906" s="20">
        <v>1.917</v>
      </c>
      <c r="I906" s="21">
        <f t="shared" si="59"/>
        <v>20.612903225806452</v>
      </c>
      <c r="J906" s="20">
        <v>6.86</v>
      </c>
      <c r="K906" s="20">
        <f t="shared" si="60"/>
        <v>73.763440860215056</v>
      </c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  <c r="AA906" s="20"/>
      <c r="AB906" s="20"/>
      <c r="AC906" s="20"/>
      <c r="AD906" s="20"/>
      <c r="AE906" s="20"/>
    </row>
    <row r="907" spans="1:31" ht="16.5" customHeight="1" x14ac:dyDescent="0.2">
      <c r="A907" s="27" t="s">
        <v>917</v>
      </c>
      <c r="B907" s="19">
        <v>1.1000000000000001</v>
      </c>
      <c r="C907" s="19">
        <v>0.7</v>
      </c>
      <c r="D907" s="19">
        <v>0.5</v>
      </c>
      <c r="E907" s="19">
        <f t="shared" si="58"/>
        <v>28.571428571428566</v>
      </c>
      <c r="F907" s="20">
        <v>0.10100000000000001</v>
      </c>
      <c r="G907" s="20">
        <v>6.6000000000000003E-2</v>
      </c>
      <c r="H907" s="20">
        <v>1.319</v>
      </c>
      <c r="I907" s="21">
        <f t="shared" si="59"/>
        <v>19.984848484848484</v>
      </c>
      <c r="J907" s="20">
        <v>5.6470000000000002</v>
      </c>
      <c r="K907" s="22">
        <f t="shared" si="60"/>
        <v>85.560606060606062</v>
      </c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  <c r="AA907" s="20"/>
      <c r="AB907" s="20"/>
      <c r="AC907" s="20"/>
      <c r="AD907" s="20"/>
      <c r="AE907" s="20"/>
    </row>
    <row r="908" spans="1:31" ht="16.5" customHeight="1" x14ac:dyDescent="0.2">
      <c r="A908" s="27" t="s">
        <v>918</v>
      </c>
      <c r="B908" s="19">
        <v>1</v>
      </c>
      <c r="C908" s="19">
        <v>0.8</v>
      </c>
      <c r="D908" s="19">
        <v>0.6</v>
      </c>
      <c r="E908" s="19">
        <f t="shared" si="58"/>
        <v>25.000000000000007</v>
      </c>
      <c r="F908" s="20">
        <v>8.8999999999999996E-2</v>
      </c>
      <c r="G908" s="20">
        <v>7.0000000000000007E-2</v>
      </c>
      <c r="H908" s="20">
        <v>1.5609999999999999</v>
      </c>
      <c r="I908" s="21">
        <f t="shared" si="59"/>
        <v>22.299999999999997</v>
      </c>
      <c r="J908" s="20">
        <v>6.3540000000000001</v>
      </c>
      <c r="K908" s="22">
        <f t="shared" si="60"/>
        <v>90.771428571428558</v>
      </c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  <c r="AA908" s="20"/>
      <c r="AB908" s="20"/>
      <c r="AC908" s="20"/>
      <c r="AD908" s="20"/>
      <c r="AE908" s="20"/>
    </row>
    <row r="909" spans="1:31" ht="16.5" customHeight="1" x14ac:dyDescent="0.2">
      <c r="A909" s="27" t="s">
        <v>919</v>
      </c>
      <c r="B909" s="19">
        <v>0.9</v>
      </c>
      <c r="C909" s="19">
        <v>0.8</v>
      </c>
      <c r="D909" s="19">
        <v>0.5</v>
      </c>
      <c r="E909" s="19">
        <f t="shared" si="58"/>
        <v>37.500000000000007</v>
      </c>
      <c r="F909" s="20">
        <v>4.8000000000000001E-2</v>
      </c>
      <c r="G909" s="20">
        <v>7.1999999999999995E-2</v>
      </c>
      <c r="H909" s="20">
        <v>1.59</v>
      </c>
      <c r="I909" s="21">
        <f t="shared" si="59"/>
        <v>22.083333333333336</v>
      </c>
      <c r="J909" s="20">
        <v>7.0449999999999999</v>
      </c>
      <c r="K909" s="22">
        <f t="shared" si="60"/>
        <v>97.847222222222229</v>
      </c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  <c r="AA909" s="20"/>
      <c r="AB909" s="20"/>
      <c r="AC909" s="20"/>
      <c r="AD909" s="20"/>
      <c r="AE909" s="20"/>
    </row>
    <row r="910" spans="1:31" ht="16.5" customHeight="1" x14ac:dyDescent="0.2">
      <c r="A910" s="27" t="s">
        <v>920</v>
      </c>
      <c r="B910" s="19">
        <v>1.1000000000000001</v>
      </c>
      <c r="C910" s="19">
        <v>0.9</v>
      </c>
      <c r="D910" s="19">
        <v>0.6</v>
      </c>
      <c r="E910" s="19">
        <f t="shared" si="58"/>
        <v>33.333333333333336</v>
      </c>
      <c r="F910" s="20">
        <v>8.9999999999999993E-3</v>
      </c>
      <c r="G910" s="20">
        <v>5.5E-2</v>
      </c>
      <c r="H910" s="20">
        <v>1.6739999999999999</v>
      </c>
      <c r="I910" s="21">
        <f t="shared" si="59"/>
        <v>30.436363636363634</v>
      </c>
      <c r="J910" s="20">
        <v>6.8019999999999996</v>
      </c>
      <c r="K910" s="22">
        <f t="shared" si="60"/>
        <v>123.67272727272727</v>
      </c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  <c r="AA910" s="20"/>
      <c r="AB910" s="20"/>
      <c r="AC910" s="20"/>
      <c r="AD910" s="20"/>
      <c r="AE910" s="20"/>
    </row>
    <row r="911" spans="1:31" ht="16.5" customHeight="1" x14ac:dyDescent="0.2">
      <c r="A911" s="27" t="s">
        <v>921</v>
      </c>
      <c r="B911" s="19">
        <v>0.8</v>
      </c>
      <c r="C911" s="19">
        <v>0.8</v>
      </c>
      <c r="D911" s="19">
        <v>0.5</v>
      </c>
      <c r="E911" s="19">
        <f t="shared" si="58"/>
        <v>37.500000000000007</v>
      </c>
      <c r="F911" s="20">
        <v>0.121</v>
      </c>
      <c r="G911" s="20">
        <v>0</v>
      </c>
      <c r="H911" s="20">
        <v>1.2210000000000001</v>
      </c>
      <c r="I911" s="21">
        <v>0</v>
      </c>
      <c r="J911" s="20">
        <v>4.8419999999999996</v>
      </c>
      <c r="K911" s="20">
        <v>0</v>
      </c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  <c r="AA911" s="20"/>
      <c r="AB911" s="20"/>
      <c r="AC911" s="20"/>
      <c r="AD911" s="20"/>
      <c r="AE911" s="20"/>
    </row>
    <row r="912" spans="1:31" ht="16.5" customHeight="1" x14ac:dyDescent="0.2">
      <c r="A912" s="27" t="s">
        <v>922</v>
      </c>
      <c r="B912" s="19">
        <v>0.9</v>
      </c>
      <c r="C912" s="19">
        <v>0.8</v>
      </c>
      <c r="D912" s="19">
        <v>0.4</v>
      </c>
      <c r="E912" s="19">
        <f t="shared" si="58"/>
        <v>50</v>
      </c>
      <c r="F912" s="20">
        <v>7.4999999999999997E-2</v>
      </c>
      <c r="G912" s="20">
        <v>9.8000000000000004E-2</v>
      </c>
      <c r="H912" s="20">
        <v>1.026</v>
      </c>
      <c r="I912" s="21">
        <f>(H912/G912)</f>
        <v>10.469387755102041</v>
      </c>
      <c r="J912" s="20">
        <v>5.1070000000000002</v>
      </c>
      <c r="K912" s="20">
        <f>(J912/G912)</f>
        <v>52.112244897959187</v>
      </c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  <c r="AA912" s="20"/>
      <c r="AB912" s="20"/>
      <c r="AC912" s="20"/>
      <c r="AD912" s="20"/>
      <c r="AE912" s="20"/>
    </row>
    <row r="913" spans="1:31" ht="16.5" customHeight="1" x14ac:dyDescent="0.2">
      <c r="A913" s="27" t="s">
        <v>923</v>
      </c>
      <c r="B913" s="19">
        <v>1.2</v>
      </c>
      <c r="C913" s="19">
        <v>1</v>
      </c>
      <c r="D913" s="19">
        <v>0.7</v>
      </c>
      <c r="E913" s="19">
        <f t="shared" si="58"/>
        <v>30.000000000000004</v>
      </c>
      <c r="F913" s="20">
        <v>3.1E-2</v>
      </c>
      <c r="G913" s="20">
        <v>9.4E-2</v>
      </c>
      <c r="H913" s="20">
        <v>1.532</v>
      </c>
      <c r="I913" s="21">
        <f>(H913/G913)</f>
        <v>16.297872340425531</v>
      </c>
      <c r="J913" s="20">
        <v>7.306</v>
      </c>
      <c r="K913" s="20">
        <f>(J913/G913)</f>
        <v>77.723404255319153</v>
      </c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  <c r="AA913" s="20"/>
      <c r="AB913" s="20"/>
      <c r="AC913" s="20"/>
      <c r="AD913" s="20"/>
      <c r="AE913" s="20"/>
    </row>
    <row r="914" spans="1:31" ht="16.5" customHeight="1" x14ac:dyDescent="0.2">
      <c r="A914" s="27" t="s">
        <v>924</v>
      </c>
      <c r="B914" s="19">
        <v>1.2</v>
      </c>
      <c r="C914" s="19">
        <v>0.9</v>
      </c>
      <c r="D914" s="19">
        <v>0.7</v>
      </c>
      <c r="E914" s="19">
        <f t="shared" si="58"/>
        <v>22.222222222222229</v>
      </c>
      <c r="F914" s="20">
        <v>9.7000000000000003E-2</v>
      </c>
      <c r="G914" s="20">
        <v>0</v>
      </c>
      <c r="H914" s="20">
        <v>1.1020000000000001</v>
      </c>
      <c r="I914" s="21">
        <v>0</v>
      </c>
      <c r="J914" s="20">
        <v>5.4260000000000002</v>
      </c>
      <c r="K914" s="20">
        <v>0</v>
      </c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  <c r="AA914" s="20"/>
      <c r="AB914" s="20"/>
      <c r="AC914" s="20"/>
      <c r="AD914" s="20"/>
      <c r="AE914" s="20"/>
    </row>
    <row r="915" spans="1:31" ht="16.5" customHeight="1" x14ac:dyDescent="0.2">
      <c r="A915" s="27" t="s">
        <v>925</v>
      </c>
      <c r="B915" s="19">
        <v>1.6</v>
      </c>
      <c r="C915" s="19">
        <v>1.2</v>
      </c>
      <c r="D915" s="19">
        <v>0.9</v>
      </c>
      <c r="E915" s="19">
        <f t="shared" si="58"/>
        <v>24.999999999999993</v>
      </c>
      <c r="F915" s="20">
        <v>0.112</v>
      </c>
      <c r="G915" s="20">
        <v>0</v>
      </c>
      <c r="H915" s="20">
        <v>1.169</v>
      </c>
      <c r="I915" s="21">
        <v>0</v>
      </c>
      <c r="J915" s="20">
        <v>6.8330000000000002</v>
      </c>
      <c r="K915" s="20">
        <v>0</v>
      </c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  <c r="AA915" s="20"/>
      <c r="AB915" s="20"/>
      <c r="AC915" s="20"/>
      <c r="AD915" s="20"/>
      <c r="AE915" s="20"/>
    </row>
    <row r="916" spans="1:31" ht="16.5" customHeight="1" x14ac:dyDescent="0.2">
      <c r="A916" s="29" t="s">
        <v>926</v>
      </c>
      <c r="B916" s="19">
        <v>1.2</v>
      </c>
      <c r="C916" s="19">
        <v>1</v>
      </c>
      <c r="D916" s="19">
        <v>0.6</v>
      </c>
      <c r="E916" s="19">
        <f t="shared" si="58"/>
        <v>40</v>
      </c>
      <c r="F916" s="20">
        <v>5.5E-2</v>
      </c>
      <c r="G916" s="20">
        <v>0</v>
      </c>
      <c r="H916" s="20">
        <v>1.1539999999999999</v>
      </c>
      <c r="I916" s="21">
        <v>0</v>
      </c>
      <c r="J916" s="20">
        <v>5.9930000000000003</v>
      </c>
      <c r="K916" s="20">
        <v>0</v>
      </c>
      <c r="L916" s="20"/>
      <c r="M916" s="20"/>
      <c r="N916" s="20"/>
      <c r="O916" s="20"/>
      <c r="P916" s="20"/>
      <c r="Q916" s="20"/>
      <c r="R916" s="20"/>
      <c r="S916" s="20"/>
      <c r="T916" s="20"/>
      <c r="U916" s="28"/>
      <c r="V916" s="20"/>
      <c r="W916" s="20"/>
      <c r="X916" s="20"/>
      <c r="Y916" s="20"/>
      <c r="Z916" s="20"/>
      <c r="AA916" s="20"/>
      <c r="AB916" s="20"/>
      <c r="AC916" s="20"/>
      <c r="AD916" s="20"/>
      <c r="AE916" s="20"/>
    </row>
    <row r="917" spans="1:31" ht="16.5" customHeight="1" x14ac:dyDescent="0.2">
      <c r="A917" s="27" t="s">
        <v>927</v>
      </c>
      <c r="B917" s="19">
        <v>1.3</v>
      </c>
      <c r="C917" s="19">
        <v>1.1000000000000001</v>
      </c>
      <c r="D917" s="19">
        <v>0.7</v>
      </c>
      <c r="E917" s="19">
        <f t="shared" si="58"/>
        <v>36.363636363636367</v>
      </c>
      <c r="F917" s="20">
        <v>2E-3</v>
      </c>
      <c r="G917" s="20">
        <v>0.10100000000000001</v>
      </c>
      <c r="H917" s="20">
        <v>1.1819999999999999</v>
      </c>
      <c r="I917" s="21">
        <f>(H917/G917)</f>
        <v>11.702970297029701</v>
      </c>
      <c r="J917" s="20">
        <v>8.2650000000000006</v>
      </c>
      <c r="K917" s="20">
        <f>(J917/G917)</f>
        <v>81.831683168316829</v>
      </c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  <c r="AA917" s="20"/>
      <c r="AB917" s="20"/>
      <c r="AC917" s="20"/>
      <c r="AD917" s="20"/>
      <c r="AE917" s="20"/>
    </row>
    <row r="918" spans="1:31" ht="16.5" customHeight="1" x14ac:dyDescent="0.2">
      <c r="A918" s="27" t="s">
        <v>928</v>
      </c>
      <c r="B918" s="19">
        <v>0.9</v>
      </c>
      <c r="C918" s="19">
        <v>0.8</v>
      </c>
      <c r="D918" s="19">
        <v>0.5</v>
      </c>
      <c r="E918" s="19">
        <f t="shared" si="58"/>
        <v>37.500000000000007</v>
      </c>
      <c r="F918" s="20">
        <v>0.104</v>
      </c>
      <c r="G918" s="20">
        <v>0</v>
      </c>
      <c r="H918" s="20">
        <v>0.95</v>
      </c>
      <c r="I918" s="21">
        <v>0</v>
      </c>
      <c r="J918" s="20">
        <v>5.9370000000000003</v>
      </c>
      <c r="K918" s="20">
        <v>0</v>
      </c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  <c r="AA918" s="20"/>
      <c r="AB918" s="20"/>
      <c r="AC918" s="20"/>
      <c r="AD918" s="20"/>
      <c r="AE918" s="20"/>
    </row>
    <row r="919" spans="1:31" ht="16.5" customHeight="1" x14ac:dyDescent="0.2">
      <c r="A919" s="27" t="s">
        <v>929</v>
      </c>
      <c r="B919" s="19">
        <v>1.3</v>
      </c>
      <c r="C919" s="19">
        <v>1.1000000000000001</v>
      </c>
      <c r="D919" s="19">
        <v>0.8</v>
      </c>
      <c r="E919" s="19">
        <f t="shared" si="58"/>
        <v>27.272727272727277</v>
      </c>
      <c r="F919" s="20">
        <v>2.4E-2</v>
      </c>
      <c r="G919" s="20">
        <v>6.2E-2</v>
      </c>
      <c r="H919" s="20">
        <v>0.82299999999999995</v>
      </c>
      <c r="I919" s="21">
        <f>(H919/G919)</f>
        <v>13.274193548387096</v>
      </c>
      <c r="J919" s="20">
        <v>6.907</v>
      </c>
      <c r="K919" s="20">
        <f>(J919/G919)</f>
        <v>111.40322580645162</v>
      </c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  <c r="AA919" s="20"/>
      <c r="AB919" s="20"/>
      <c r="AC919" s="20"/>
      <c r="AD919" s="20"/>
      <c r="AE919" s="20"/>
    </row>
    <row r="920" spans="1:31" ht="16.5" customHeight="1" x14ac:dyDescent="0.2">
      <c r="A920" s="27" t="s">
        <v>930</v>
      </c>
      <c r="B920" s="19">
        <v>1.2</v>
      </c>
      <c r="C920" s="19">
        <v>0.9</v>
      </c>
      <c r="D920" s="19">
        <v>0.6</v>
      </c>
      <c r="E920" s="19">
        <f t="shared" si="58"/>
        <v>33.333333333333336</v>
      </c>
      <c r="F920" s="20">
        <v>6.0999999999999999E-2</v>
      </c>
      <c r="G920" s="20">
        <v>0</v>
      </c>
      <c r="H920" s="20">
        <v>0.78</v>
      </c>
      <c r="I920" s="21">
        <v>0</v>
      </c>
      <c r="J920" s="20">
        <v>6.0839999999999996</v>
      </c>
      <c r="K920" s="20">
        <v>0</v>
      </c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  <c r="AA920" s="20"/>
      <c r="AB920" s="20"/>
      <c r="AC920" s="20"/>
      <c r="AD920" s="20"/>
      <c r="AE920" s="20"/>
    </row>
    <row r="921" spans="1:31" ht="16.5" customHeight="1" x14ac:dyDescent="0.2">
      <c r="A921" s="27" t="s">
        <v>931</v>
      </c>
      <c r="B921" s="19">
        <v>0.9</v>
      </c>
      <c r="C921" s="19">
        <v>0.7</v>
      </c>
      <c r="D921" s="19">
        <v>0.5</v>
      </c>
      <c r="E921" s="19">
        <f t="shared" si="58"/>
        <v>28.571428571428566</v>
      </c>
      <c r="F921" s="20">
        <v>0.106</v>
      </c>
      <c r="G921" s="20">
        <v>0.17399999999999999</v>
      </c>
      <c r="H921" s="20">
        <v>1.2809999999999999</v>
      </c>
      <c r="I921" s="21">
        <f>(H921/G921)</f>
        <v>7.3620689655172411</v>
      </c>
      <c r="J921" s="20">
        <v>8.657</v>
      </c>
      <c r="K921" s="20">
        <f>(J921/G921)</f>
        <v>49.752873563218394</v>
      </c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  <c r="AA921" s="20"/>
      <c r="AB921" s="20"/>
      <c r="AC921" s="20"/>
      <c r="AD921" s="20"/>
      <c r="AE921" s="20"/>
    </row>
    <row r="922" spans="1:31" ht="16.5" customHeight="1" x14ac:dyDescent="0.2">
      <c r="A922" s="27" t="s">
        <v>932</v>
      </c>
      <c r="B922" s="19">
        <v>0.8</v>
      </c>
      <c r="C922" s="19">
        <v>0.6</v>
      </c>
      <c r="D922" s="19">
        <v>0.4</v>
      </c>
      <c r="E922" s="19">
        <f t="shared" si="58"/>
        <v>33.333333333333329</v>
      </c>
      <c r="F922" s="20">
        <v>8.4000000000000005E-2</v>
      </c>
      <c r="G922" s="20">
        <v>9.5000000000000001E-2</v>
      </c>
      <c r="H922" s="20">
        <v>0.98</v>
      </c>
      <c r="I922" s="21">
        <f>(H922/G922)</f>
        <v>10.315789473684211</v>
      </c>
      <c r="J922" s="20">
        <v>8.0579999999999998</v>
      </c>
      <c r="K922" s="20">
        <f>(J922/G922)</f>
        <v>84.821052631578951</v>
      </c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  <c r="AA922" s="20"/>
      <c r="AB922" s="20"/>
      <c r="AC922" s="20"/>
      <c r="AD922" s="20"/>
      <c r="AE922" s="20"/>
    </row>
    <row r="923" spans="1:31" ht="16.5" customHeight="1" x14ac:dyDescent="0.2">
      <c r="A923" s="27" t="s">
        <v>933</v>
      </c>
      <c r="B923" s="19">
        <v>0.8</v>
      </c>
      <c r="C923" s="19">
        <v>0.6</v>
      </c>
      <c r="D923" s="19">
        <v>0.3</v>
      </c>
      <c r="E923" s="19">
        <f t="shared" si="58"/>
        <v>50</v>
      </c>
      <c r="F923" s="20">
        <v>6.5000000000000002E-2</v>
      </c>
      <c r="G923" s="20">
        <v>0</v>
      </c>
      <c r="H923" s="20">
        <v>1.052</v>
      </c>
      <c r="I923" s="21">
        <v>0</v>
      </c>
      <c r="J923" s="20">
        <v>7.2619999999999996</v>
      </c>
      <c r="K923" s="20">
        <v>0</v>
      </c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  <c r="AA923" s="20"/>
      <c r="AB923" s="20"/>
      <c r="AC923" s="20"/>
      <c r="AD923" s="20"/>
      <c r="AE923" s="20"/>
    </row>
    <row r="924" spans="1:31" ht="16.5" customHeight="1" x14ac:dyDescent="0.2">
      <c r="A924" s="27" t="s">
        <v>934</v>
      </c>
      <c r="B924" s="19">
        <v>0.9</v>
      </c>
      <c r="C924" s="19">
        <v>0.7</v>
      </c>
      <c r="D924" s="19">
        <v>0.3</v>
      </c>
      <c r="E924" s="19">
        <f t="shared" si="58"/>
        <v>57.142857142857139</v>
      </c>
      <c r="F924" s="20">
        <v>7.0000000000000007E-2</v>
      </c>
      <c r="G924" s="20">
        <v>7.6999999999999999E-2</v>
      </c>
      <c r="H924" s="20">
        <v>1.1839999999999999</v>
      </c>
      <c r="I924" s="21">
        <f>(H924/G924)</f>
        <v>15.376623376623376</v>
      </c>
      <c r="J924" s="20">
        <v>9.7249999999999996</v>
      </c>
      <c r="K924" s="20">
        <f>(J924/G924)</f>
        <v>126.29870129870129</v>
      </c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  <c r="AA924" s="20"/>
      <c r="AB924" s="20"/>
      <c r="AC924" s="20"/>
      <c r="AD924" s="20"/>
      <c r="AE924" s="20"/>
    </row>
    <row r="925" spans="1:31" ht="16.5" customHeight="1" x14ac:dyDescent="0.2">
      <c r="A925" s="27" t="s">
        <v>935</v>
      </c>
      <c r="B925" s="19">
        <v>0.9</v>
      </c>
      <c r="C925" s="19">
        <v>0.8</v>
      </c>
      <c r="D925" s="19">
        <v>0.5</v>
      </c>
      <c r="E925" s="19">
        <f t="shared" si="58"/>
        <v>37.500000000000007</v>
      </c>
      <c r="F925" s="20">
        <v>3.9E-2</v>
      </c>
      <c r="G925" s="20">
        <v>0</v>
      </c>
      <c r="H925" s="20">
        <v>1.27</v>
      </c>
      <c r="I925" s="21">
        <v>0</v>
      </c>
      <c r="J925" s="20">
        <v>5.9359999999999999</v>
      </c>
      <c r="K925" s="20">
        <v>0</v>
      </c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  <c r="AA925" s="20"/>
      <c r="AB925" s="20"/>
      <c r="AC925" s="20"/>
      <c r="AD925" s="20"/>
      <c r="AE925" s="20"/>
    </row>
    <row r="926" spans="1:31" ht="16.5" customHeight="1" x14ac:dyDescent="0.2">
      <c r="A926" s="27" t="s">
        <v>936</v>
      </c>
      <c r="B926" s="19">
        <v>0.9</v>
      </c>
      <c r="C926" s="19">
        <v>0.6</v>
      </c>
      <c r="D926" s="19">
        <v>0.3</v>
      </c>
      <c r="E926" s="19">
        <f t="shared" si="58"/>
        <v>50</v>
      </c>
      <c r="F926" s="20">
        <v>8.6999999999999994E-2</v>
      </c>
      <c r="G926" s="20">
        <v>0.13500000000000001</v>
      </c>
      <c r="H926" s="20">
        <v>1.056</v>
      </c>
      <c r="I926" s="21">
        <f t="shared" ref="I926:I951" si="61">(H926/G926)</f>
        <v>7.822222222222222</v>
      </c>
      <c r="J926" s="20">
        <v>12.69</v>
      </c>
      <c r="K926" s="20">
        <f t="shared" ref="K926:K951" si="62">(J926/G926)</f>
        <v>93.999999999999986</v>
      </c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  <c r="AA926" s="20"/>
      <c r="AB926" s="20"/>
      <c r="AC926" s="20"/>
      <c r="AD926" s="20"/>
      <c r="AE926" s="20"/>
    </row>
    <row r="927" spans="1:31" ht="16.5" customHeight="1" x14ac:dyDescent="0.2">
      <c r="A927" s="27" t="s">
        <v>937</v>
      </c>
      <c r="B927" s="19">
        <v>1.3</v>
      </c>
      <c r="C927" s="19">
        <v>1</v>
      </c>
      <c r="D927" s="19">
        <v>0.7</v>
      </c>
      <c r="E927" s="19">
        <f t="shared" si="58"/>
        <v>30.000000000000004</v>
      </c>
      <c r="F927" s="20">
        <v>0.13400000000000001</v>
      </c>
      <c r="G927" s="20">
        <v>0.192</v>
      </c>
      <c r="H927" s="20">
        <v>1.1220000000000001</v>
      </c>
      <c r="I927" s="21">
        <f t="shared" si="61"/>
        <v>5.84375</v>
      </c>
      <c r="J927" s="20">
        <v>13.725</v>
      </c>
      <c r="K927" s="20">
        <f t="shared" si="62"/>
        <v>71.484375</v>
      </c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  <c r="AA927" s="20"/>
      <c r="AB927" s="20"/>
      <c r="AC927" s="20"/>
      <c r="AD927" s="20"/>
      <c r="AE927" s="20"/>
    </row>
    <row r="928" spans="1:31" ht="16.5" customHeight="1" x14ac:dyDescent="0.2">
      <c r="A928" s="27" t="s">
        <v>938</v>
      </c>
      <c r="B928" s="19">
        <v>1.2</v>
      </c>
      <c r="C928" s="19">
        <v>1</v>
      </c>
      <c r="D928" s="19">
        <v>0.8</v>
      </c>
      <c r="E928" s="19">
        <f t="shared" si="58"/>
        <v>19.999999999999996</v>
      </c>
      <c r="F928" s="20">
        <v>0.16500000000000001</v>
      </c>
      <c r="G928" s="20">
        <v>0.189</v>
      </c>
      <c r="H928" s="20">
        <v>1.2889999999999999</v>
      </c>
      <c r="I928" s="21">
        <f t="shared" si="61"/>
        <v>6.8201058201058196</v>
      </c>
      <c r="J928" s="20">
        <v>10.241</v>
      </c>
      <c r="K928" s="20">
        <f t="shared" si="62"/>
        <v>54.185185185185183</v>
      </c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  <c r="AA928" s="20"/>
      <c r="AB928" s="20"/>
      <c r="AC928" s="20"/>
      <c r="AD928" s="20"/>
      <c r="AE928" s="20"/>
    </row>
    <row r="929" spans="1:31" ht="16.5" customHeight="1" x14ac:dyDescent="0.2">
      <c r="A929" s="27" t="s">
        <v>939</v>
      </c>
      <c r="B929" s="19">
        <v>1.6</v>
      </c>
      <c r="C929" s="19">
        <v>1.3</v>
      </c>
      <c r="D929" s="19">
        <v>1</v>
      </c>
      <c r="E929" s="19">
        <f t="shared" si="58"/>
        <v>23.076923076923077</v>
      </c>
      <c r="F929" s="20">
        <v>0.114</v>
      </c>
      <c r="G929" s="20">
        <v>0.43</v>
      </c>
      <c r="H929" s="20">
        <v>2.0979999999999999</v>
      </c>
      <c r="I929" s="21">
        <f t="shared" si="61"/>
        <v>4.8790697674418606</v>
      </c>
      <c r="J929" s="20">
        <v>15.632999999999999</v>
      </c>
      <c r="K929" s="20">
        <f t="shared" si="62"/>
        <v>36.355813953488372</v>
      </c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  <c r="AA929" s="20"/>
      <c r="AB929" s="20"/>
      <c r="AC929" s="20"/>
      <c r="AD929" s="20"/>
      <c r="AE929" s="20"/>
    </row>
    <row r="930" spans="1:31" ht="16.5" customHeight="1" x14ac:dyDescent="0.2">
      <c r="A930" s="27" t="s">
        <v>940</v>
      </c>
      <c r="B930" s="19">
        <v>1.2</v>
      </c>
      <c r="C930" s="19">
        <v>0.8</v>
      </c>
      <c r="D930" s="19">
        <v>0.5</v>
      </c>
      <c r="E930" s="19">
        <f t="shared" si="58"/>
        <v>37.500000000000007</v>
      </c>
      <c r="F930" s="20">
        <v>0.10100000000000001</v>
      </c>
      <c r="G930" s="20">
        <v>0.29299999999999998</v>
      </c>
      <c r="H930" s="20">
        <v>0.80600000000000005</v>
      </c>
      <c r="I930" s="21">
        <f t="shared" si="61"/>
        <v>2.7508532423208196</v>
      </c>
      <c r="J930" s="20">
        <v>15.603</v>
      </c>
      <c r="K930" s="20">
        <f t="shared" si="62"/>
        <v>53.25255972696246</v>
      </c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  <c r="AA930" s="20"/>
      <c r="AB930" s="20"/>
      <c r="AC930" s="20"/>
      <c r="AD930" s="20"/>
      <c r="AE930" s="20"/>
    </row>
    <row r="931" spans="1:31" ht="16.5" customHeight="1" x14ac:dyDescent="0.2">
      <c r="A931" s="27" t="s">
        <v>941</v>
      </c>
      <c r="B931" s="19">
        <v>1.9</v>
      </c>
      <c r="C931" s="19">
        <v>1.3</v>
      </c>
      <c r="D931" s="19">
        <v>1</v>
      </c>
      <c r="E931" s="19">
        <f t="shared" si="58"/>
        <v>23.076923076923077</v>
      </c>
      <c r="F931" s="20">
        <v>0.11899999999999999</v>
      </c>
      <c r="G931" s="20">
        <v>0.44900000000000001</v>
      </c>
      <c r="H931" s="20">
        <v>1.153</v>
      </c>
      <c r="I931" s="21">
        <f t="shared" si="61"/>
        <v>2.5679287305122496</v>
      </c>
      <c r="J931" s="20">
        <v>18.635000000000002</v>
      </c>
      <c r="K931" s="20">
        <f t="shared" si="62"/>
        <v>41.503340757238313</v>
      </c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  <c r="AA931" s="20"/>
      <c r="AB931" s="20"/>
      <c r="AC931" s="20"/>
      <c r="AD931" s="20"/>
      <c r="AE931" s="20"/>
    </row>
    <row r="932" spans="1:31" ht="16.5" customHeight="1" x14ac:dyDescent="0.2">
      <c r="A932" s="27" t="s">
        <v>942</v>
      </c>
      <c r="B932" s="19">
        <v>1.1000000000000001</v>
      </c>
      <c r="C932" s="19">
        <v>0.9</v>
      </c>
      <c r="D932" s="19">
        <v>0.7</v>
      </c>
      <c r="E932" s="19">
        <f t="shared" si="58"/>
        <v>22.222222222222229</v>
      </c>
      <c r="F932" s="20">
        <v>0.189</v>
      </c>
      <c r="G932" s="20">
        <v>0.47599999999999998</v>
      </c>
      <c r="H932" s="20">
        <v>1.6879999999999999</v>
      </c>
      <c r="I932" s="21">
        <f t="shared" si="61"/>
        <v>3.5462184873949578</v>
      </c>
      <c r="J932" s="20">
        <v>18.695</v>
      </c>
      <c r="K932" s="20">
        <f t="shared" si="62"/>
        <v>39.275210084033617</v>
      </c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  <c r="AA932" s="20"/>
      <c r="AB932" s="20"/>
      <c r="AC932" s="20"/>
      <c r="AD932" s="20"/>
      <c r="AE932" s="20"/>
    </row>
    <row r="933" spans="1:31" ht="16.5" customHeight="1" x14ac:dyDescent="0.2">
      <c r="A933" s="27" t="s">
        <v>943</v>
      </c>
      <c r="B933" s="19">
        <v>2.2999999999999998</v>
      </c>
      <c r="C933" s="19">
        <v>1.7</v>
      </c>
      <c r="D933" s="19">
        <v>1.3</v>
      </c>
      <c r="E933" s="19">
        <f t="shared" si="58"/>
        <v>23.529411764705877</v>
      </c>
      <c r="F933" s="20">
        <v>0.126</v>
      </c>
      <c r="G933" s="20">
        <v>0.75</v>
      </c>
      <c r="H933" s="20">
        <v>1.0840000000000001</v>
      </c>
      <c r="I933" s="21">
        <f t="shared" si="61"/>
        <v>1.4453333333333334</v>
      </c>
      <c r="J933" s="20">
        <v>18.417999999999999</v>
      </c>
      <c r="K933" s="20">
        <f t="shared" si="62"/>
        <v>24.557333333333332</v>
      </c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  <c r="AA933" s="20"/>
      <c r="AB933" s="20"/>
      <c r="AC933" s="20"/>
      <c r="AD933" s="20"/>
      <c r="AE933" s="20"/>
    </row>
    <row r="934" spans="1:31" ht="16.5" customHeight="1" x14ac:dyDescent="0.2">
      <c r="A934" s="27" t="s">
        <v>944</v>
      </c>
      <c r="B934" s="19">
        <v>1.3</v>
      </c>
      <c r="C934" s="19">
        <v>1.1000000000000001</v>
      </c>
      <c r="D934" s="19">
        <v>0.8</v>
      </c>
      <c r="E934" s="19">
        <f t="shared" si="58"/>
        <v>27.272727272727277</v>
      </c>
      <c r="F934" s="20">
        <v>0.13</v>
      </c>
      <c r="G934" s="20">
        <v>0.44800000000000001</v>
      </c>
      <c r="H934" s="20">
        <v>1.179</v>
      </c>
      <c r="I934" s="21">
        <f t="shared" si="61"/>
        <v>2.6316964285714288</v>
      </c>
      <c r="J934" s="20">
        <v>17.231000000000002</v>
      </c>
      <c r="K934" s="20">
        <f t="shared" si="62"/>
        <v>38.462053571428577</v>
      </c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  <c r="AA934" s="20"/>
      <c r="AB934" s="20"/>
      <c r="AC934" s="20"/>
      <c r="AD934" s="20"/>
      <c r="AE934" s="20"/>
    </row>
    <row r="935" spans="1:31" ht="16.5" customHeight="1" x14ac:dyDescent="0.2">
      <c r="A935" s="27" t="s">
        <v>945</v>
      </c>
      <c r="B935" s="19">
        <v>1</v>
      </c>
      <c r="C935" s="19">
        <v>0.8</v>
      </c>
      <c r="D935" s="19">
        <v>0.6</v>
      </c>
      <c r="E935" s="19">
        <f t="shared" si="58"/>
        <v>25.000000000000007</v>
      </c>
      <c r="F935" s="20">
        <v>0.13200000000000001</v>
      </c>
      <c r="G935" s="20">
        <v>0.41899999999999998</v>
      </c>
      <c r="H935" s="20">
        <v>0.77900000000000003</v>
      </c>
      <c r="I935" s="21">
        <f t="shared" si="61"/>
        <v>1.8591885441527447</v>
      </c>
      <c r="J935" s="20">
        <v>20.422999999999998</v>
      </c>
      <c r="K935" s="20">
        <f t="shared" si="62"/>
        <v>48.742243436754173</v>
      </c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  <c r="AA935" s="20"/>
      <c r="AB935" s="20"/>
      <c r="AC935" s="20"/>
      <c r="AD935" s="20"/>
      <c r="AE935" s="20"/>
    </row>
    <row r="936" spans="1:31" ht="16.5" customHeight="1" x14ac:dyDescent="0.2">
      <c r="A936" s="27" t="s">
        <v>946</v>
      </c>
      <c r="B936" s="19">
        <v>1</v>
      </c>
      <c r="C936" s="19">
        <v>0.9</v>
      </c>
      <c r="D936" s="19">
        <v>0.6</v>
      </c>
      <c r="E936" s="19">
        <f t="shared" si="58"/>
        <v>33.333333333333336</v>
      </c>
      <c r="F936" s="20">
        <v>0.159</v>
      </c>
      <c r="G936" s="20">
        <v>0.33500000000000002</v>
      </c>
      <c r="H936" s="20">
        <v>0.73199999999999998</v>
      </c>
      <c r="I936" s="21">
        <f t="shared" si="61"/>
        <v>2.1850746268656716</v>
      </c>
      <c r="J936" s="20">
        <v>18.966000000000001</v>
      </c>
      <c r="K936" s="20">
        <f t="shared" si="62"/>
        <v>56.614925373134326</v>
      </c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  <c r="AA936" s="20"/>
      <c r="AB936" s="20"/>
      <c r="AC936" s="20"/>
      <c r="AD936" s="20"/>
      <c r="AE936" s="20"/>
    </row>
    <row r="937" spans="1:31" ht="16.5" customHeight="1" x14ac:dyDescent="0.2">
      <c r="A937" s="27" t="s">
        <v>947</v>
      </c>
      <c r="B937" s="19">
        <v>1.5</v>
      </c>
      <c r="C937" s="19">
        <v>1.3</v>
      </c>
      <c r="D937" s="19">
        <v>1</v>
      </c>
      <c r="E937" s="19">
        <f t="shared" si="58"/>
        <v>23.076923076923077</v>
      </c>
      <c r="F937" s="20">
        <v>7.0999999999999994E-2</v>
      </c>
      <c r="G937" s="20">
        <v>0.41399999999999998</v>
      </c>
      <c r="H937" s="20">
        <v>1.1319999999999999</v>
      </c>
      <c r="I937" s="21">
        <f t="shared" si="61"/>
        <v>2.7342995169082123</v>
      </c>
      <c r="J937" s="20">
        <v>20.484999999999999</v>
      </c>
      <c r="K937" s="20">
        <f t="shared" si="62"/>
        <v>49.480676328502419</v>
      </c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  <c r="AA937" s="20"/>
      <c r="AB937" s="20"/>
      <c r="AC937" s="20"/>
      <c r="AD937" s="20"/>
      <c r="AE937" s="20"/>
    </row>
    <row r="938" spans="1:31" ht="16.5" customHeight="1" x14ac:dyDescent="0.2">
      <c r="A938" s="27" t="s">
        <v>948</v>
      </c>
      <c r="B938" s="19">
        <v>1.9</v>
      </c>
      <c r="C938" s="19">
        <v>1.5</v>
      </c>
      <c r="D938" s="19">
        <v>1.2</v>
      </c>
      <c r="E938" s="19">
        <f t="shared" si="58"/>
        <v>20.000000000000004</v>
      </c>
      <c r="F938" s="20">
        <v>0.129</v>
      </c>
      <c r="G938" s="20">
        <v>0.28699999999999998</v>
      </c>
      <c r="H938" s="20">
        <v>0.63100000000000001</v>
      </c>
      <c r="I938" s="21">
        <f t="shared" si="61"/>
        <v>2.1986062717770039</v>
      </c>
      <c r="J938" s="20">
        <v>14.981</v>
      </c>
      <c r="K938" s="20">
        <f t="shared" si="62"/>
        <v>52.19860627177701</v>
      </c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  <c r="AA938" s="20"/>
      <c r="AB938" s="20"/>
      <c r="AC938" s="20"/>
      <c r="AD938" s="20"/>
      <c r="AE938" s="20"/>
    </row>
    <row r="939" spans="1:31" ht="16.5" customHeight="1" x14ac:dyDescent="0.2">
      <c r="A939" s="27" t="s">
        <v>949</v>
      </c>
      <c r="B939" s="19">
        <v>1.7</v>
      </c>
      <c r="C939" s="19">
        <v>1.5</v>
      </c>
      <c r="D939" s="19">
        <v>1.2</v>
      </c>
      <c r="E939" s="19">
        <f t="shared" si="58"/>
        <v>20.000000000000004</v>
      </c>
      <c r="F939" s="20">
        <v>0.13300000000000001</v>
      </c>
      <c r="G939" s="20">
        <v>0.372</v>
      </c>
      <c r="H939" s="20">
        <v>0.57899999999999996</v>
      </c>
      <c r="I939" s="21">
        <f t="shared" si="61"/>
        <v>1.5564516129032258</v>
      </c>
      <c r="J939" s="20">
        <v>15.331</v>
      </c>
      <c r="K939" s="20">
        <f t="shared" si="62"/>
        <v>41.212365591397848</v>
      </c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  <c r="AA939" s="20"/>
      <c r="AB939" s="20"/>
      <c r="AC939" s="20"/>
      <c r="AD939" s="20"/>
      <c r="AE939" s="20"/>
    </row>
    <row r="940" spans="1:31" ht="16.5" customHeight="1" x14ac:dyDescent="0.2">
      <c r="A940" s="27" t="s">
        <v>950</v>
      </c>
      <c r="B940" s="19">
        <v>1</v>
      </c>
      <c r="C940" s="19">
        <v>0.9</v>
      </c>
      <c r="D940" s="19">
        <v>0.7</v>
      </c>
      <c r="E940" s="19">
        <f t="shared" si="58"/>
        <v>22.222222222222229</v>
      </c>
      <c r="F940" s="20">
        <v>0.17100000000000001</v>
      </c>
      <c r="G940" s="20">
        <v>0.4</v>
      </c>
      <c r="H940" s="20">
        <v>0.54500000000000004</v>
      </c>
      <c r="I940" s="21">
        <f t="shared" si="61"/>
        <v>1.3625</v>
      </c>
      <c r="J940" s="20">
        <v>13.837999999999999</v>
      </c>
      <c r="K940" s="20">
        <f t="shared" si="62"/>
        <v>34.594999999999999</v>
      </c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  <c r="AA940" s="20"/>
      <c r="AB940" s="20"/>
      <c r="AC940" s="20"/>
      <c r="AD940" s="20"/>
      <c r="AE940" s="20"/>
    </row>
    <row r="941" spans="1:31" ht="16.5" customHeight="1" x14ac:dyDescent="0.2">
      <c r="A941" s="27" t="s">
        <v>951</v>
      </c>
      <c r="B941" s="19">
        <v>1</v>
      </c>
      <c r="C941" s="19">
        <v>0.9</v>
      </c>
      <c r="D941" s="19">
        <v>0.7</v>
      </c>
      <c r="E941" s="19">
        <f t="shared" si="58"/>
        <v>22.222222222222229</v>
      </c>
      <c r="F941" s="20">
        <v>7.5999999999999998E-2</v>
      </c>
      <c r="G941" s="20">
        <v>0.51100000000000001</v>
      </c>
      <c r="H941" s="20">
        <v>1.2090000000000001</v>
      </c>
      <c r="I941" s="21">
        <f t="shared" si="61"/>
        <v>2.3659491193737772</v>
      </c>
      <c r="J941" s="20">
        <v>20.501000000000001</v>
      </c>
      <c r="K941" s="20">
        <f t="shared" si="62"/>
        <v>40.119373776908027</v>
      </c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  <c r="AA941" s="20"/>
      <c r="AB941" s="20"/>
      <c r="AC941" s="20"/>
      <c r="AD941" s="20"/>
      <c r="AE941" s="20"/>
    </row>
    <row r="942" spans="1:31" ht="16.5" customHeight="1" x14ac:dyDescent="0.2">
      <c r="A942" s="27" t="s">
        <v>952</v>
      </c>
      <c r="B942" s="19">
        <v>0.8</v>
      </c>
      <c r="C942" s="19">
        <v>0.7</v>
      </c>
      <c r="D942" s="19">
        <v>0.5</v>
      </c>
      <c r="E942" s="19">
        <f t="shared" si="58"/>
        <v>28.571428571428566</v>
      </c>
      <c r="F942" s="20">
        <v>5.7000000000000002E-2</v>
      </c>
      <c r="G942" s="20">
        <v>0.20399999999999999</v>
      </c>
      <c r="H942" s="20">
        <v>1.494</v>
      </c>
      <c r="I942" s="21">
        <f t="shared" si="61"/>
        <v>7.3235294117647065</v>
      </c>
      <c r="J942" s="20">
        <v>18.872</v>
      </c>
      <c r="K942" s="20">
        <f t="shared" si="62"/>
        <v>92.509803921568633</v>
      </c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  <c r="AA942" s="20"/>
      <c r="AB942" s="20"/>
      <c r="AC942" s="20"/>
      <c r="AD942" s="20"/>
      <c r="AE942" s="20"/>
    </row>
    <row r="943" spans="1:31" ht="16.5" customHeight="1" x14ac:dyDescent="0.2">
      <c r="A943" s="27" t="s">
        <v>953</v>
      </c>
      <c r="B943" s="19">
        <v>2.2000000000000002</v>
      </c>
      <c r="C943" s="19">
        <v>1.7</v>
      </c>
      <c r="D943" s="19">
        <v>1.5</v>
      </c>
      <c r="E943" s="19">
        <f t="shared" si="58"/>
        <v>11.764705882352938</v>
      </c>
      <c r="F943" s="20">
        <v>7.1999999999999995E-2</v>
      </c>
      <c r="G943" s="20">
        <v>0.40400000000000003</v>
      </c>
      <c r="H943" s="20">
        <v>1.665</v>
      </c>
      <c r="I943" s="21">
        <f t="shared" si="61"/>
        <v>4.1212871287128712</v>
      </c>
      <c r="J943" s="20">
        <v>21.161999999999999</v>
      </c>
      <c r="K943" s="20">
        <f t="shared" si="62"/>
        <v>52.381188118811878</v>
      </c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  <c r="AA943" s="20"/>
      <c r="AB943" s="20"/>
      <c r="AC943" s="20"/>
      <c r="AD943" s="20"/>
      <c r="AE943" s="20"/>
    </row>
    <row r="944" spans="1:31" ht="16.5" customHeight="1" x14ac:dyDescent="0.2">
      <c r="A944" s="27" t="s">
        <v>954</v>
      </c>
      <c r="B944" s="19">
        <v>1.6</v>
      </c>
      <c r="C944" s="19">
        <v>1.2</v>
      </c>
      <c r="D944" s="19">
        <v>1</v>
      </c>
      <c r="E944" s="19">
        <f t="shared" si="58"/>
        <v>16.666666666666664</v>
      </c>
      <c r="F944" s="20">
        <v>0.11899999999999999</v>
      </c>
      <c r="G944" s="20">
        <v>0.26400000000000001</v>
      </c>
      <c r="H944" s="20">
        <v>1.2689999999999999</v>
      </c>
      <c r="I944" s="21">
        <f t="shared" si="61"/>
        <v>4.8068181818181817</v>
      </c>
      <c r="J944" s="20">
        <v>17.68</v>
      </c>
      <c r="K944" s="20">
        <f t="shared" si="62"/>
        <v>66.969696969696969</v>
      </c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  <c r="AA944" s="20"/>
      <c r="AB944" s="20"/>
      <c r="AC944" s="20"/>
      <c r="AD944" s="20"/>
      <c r="AE944" s="20"/>
    </row>
    <row r="945" spans="1:31" ht="16.5" customHeight="1" x14ac:dyDescent="0.2">
      <c r="A945" s="27" t="s">
        <v>955</v>
      </c>
      <c r="B945" s="19">
        <v>1.4</v>
      </c>
      <c r="C945" s="19">
        <v>1.1000000000000001</v>
      </c>
      <c r="D945" s="19">
        <v>0.9</v>
      </c>
      <c r="E945" s="19">
        <f t="shared" si="58"/>
        <v>18.181818181818183</v>
      </c>
      <c r="F945" s="20">
        <v>0.13600000000000001</v>
      </c>
      <c r="G945" s="20">
        <v>0.375</v>
      </c>
      <c r="H945" s="20">
        <v>1.339</v>
      </c>
      <c r="I945" s="21">
        <f t="shared" si="61"/>
        <v>3.5706666666666664</v>
      </c>
      <c r="J945" s="20">
        <v>17.523</v>
      </c>
      <c r="K945" s="20">
        <f t="shared" si="62"/>
        <v>46.728000000000002</v>
      </c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  <c r="AA945" s="20"/>
      <c r="AB945" s="20"/>
      <c r="AC945" s="20"/>
      <c r="AD945" s="20"/>
      <c r="AE945" s="20"/>
    </row>
    <row r="946" spans="1:31" ht="16.5" customHeight="1" x14ac:dyDescent="0.2">
      <c r="A946" s="27" t="s">
        <v>956</v>
      </c>
      <c r="B946" s="19">
        <v>2.1</v>
      </c>
      <c r="C946" s="19">
        <v>1.7</v>
      </c>
      <c r="D946" s="19">
        <v>1.5</v>
      </c>
      <c r="E946" s="19">
        <f t="shared" si="58"/>
        <v>11.764705882352938</v>
      </c>
      <c r="F946" s="20">
        <v>7.0999999999999994E-2</v>
      </c>
      <c r="G946" s="20">
        <v>0.48799999999999999</v>
      </c>
      <c r="H946" s="20">
        <v>0.67700000000000005</v>
      </c>
      <c r="I946" s="21">
        <f t="shared" si="61"/>
        <v>1.3872950819672132</v>
      </c>
      <c r="J946" s="20">
        <v>17.542000000000002</v>
      </c>
      <c r="K946" s="20">
        <f t="shared" si="62"/>
        <v>35.946721311475414</v>
      </c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  <c r="AA946" s="20"/>
      <c r="AB946" s="20"/>
      <c r="AC946" s="20"/>
      <c r="AD946" s="20"/>
      <c r="AE946" s="20"/>
    </row>
    <row r="947" spans="1:31" ht="16.5" customHeight="1" x14ac:dyDescent="0.2">
      <c r="A947" s="27" t="s">
        <v>957</v>
      </c>
      <c r="B947" s="19">
        <v>1.1000000000000001</v>
      </c>
      <c r="C947" s="19">
        <v>0.8</v>
      </c>
      <c r="D947" s="19">
        <v>0.7</v>
      </c>
      <c r="E947" s="19">
        <f t="shared" si="58"/>
        <v>12.500000000000011</v>
      </c>
      <c r="F947" s="20">
        <v>5.8999999999999997E-2</v>
      </c>
      <c r="G947" s="20">
        <v>0.45500000000000002</v>
      </c>
      <c r="H947" s="20">
        <v>1.6220000000000001</v>
      </c>
      <c r="I947" s="21">
        <f t="shared" si="61"/>
        <v>3.564835164835165</v>
      </c>
      <c r="J947" s="20">
        <v>22.216000000000001</v>
      </c>
      <c r="K947" s="20">
        <f t="shared" si="62"/>
        <v>48.826373626373631</v>
      </c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  <c r="AA947" s="20"/>
      <c r="AB947" s="20"/>
      <c r="AC947" s="20"/>
      <c r="AD947" s="20"/>
      <c r="AE947" s="20"/>
    </row>
    <row r="948" spans="1:31" ht="16.5" customHeight="1" x14ac:dyDescent="0.2">
      <c r="A948" s="27" t="s">
        <v>958</v>
      </c>
      <c r="B948" s="19">
        <v>1.9</v>
      </c>
      <c r="C948" s="19">
        <v>1.6</v>
      </c>
      <c r="D948" s="19">
        <v>1.5</v>
      </c>
      <c r="E948" s="19">
        <f t="shared" si="58"/>
        <v>6.2500000000000053</v>
      </c>
      <c r="F948" s="20">
        <v>0.108</v>
      </c>
      <c r="G948" s="20">
        <v>0.29799999999999999</v>
      </c>
      <c r="H948" s="20">
        <v>1.153</v>
      </c>
      <c r="I948" s="21">
        <f t="shared" si="61"/>
        <v>3.8691275167785237</v>
      </c>
      <c r="J948" s="20">
        <v>15.965</v>
      </c>
      <c r="K948" s="20">
        <f t="shared" si="62"/>
        <v>53.573825503355707</v>
      </c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  <c r="AA948" s="20"/>
      <c r="AB948" s="20"/>
      <c r="AC948" s="20"/>
      <c r="AD948" s="20"/>
      <c r="AE948" s="20"/>
    </row>
    <row r="949" spans="1:31" ht="16.5" customHeight="1" x14ac:dyDescent="0.2">
      <c r="A949" s="27" t="s">
        <v>959</v>
      </c>
      <c r="B949" s="19">
        <v>1.2</v>
      </c>
      <c r="C949" s="19">
        <v>0.9</v>
      </c>
      <c r="D949" s="19">
        <v>0.8</v>
      </c>
      <c r="E949" s="19">
        <f t="shared" si="58"/>
        <v>11.111111111111107</v>
      </c>
      <c r="F949" s="20">
        <v>0.151</v>
      </c>
      <c r="G949" s="20">
        <v>0.32</v>
      </c>
      <c r="H949" s="20">
        <v>0.92800000000000005</v>
      </c>
      <c r="I949" s="21">
        <f t="shared" si="61"/>
        <v>2.9</v>
      </c>
      <c r="J949" s="20">
        <v>17.303000000000001</v>
      </c>
      <c r="K949" s="20">
        <f t="shared" si="62"/>
        <v>54.071874999999999</v>
      </c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  <c r="AA949" s="20"/>
      <c r="AB949" s="20"/>
      <c r="AC949" s="20"/>
      <c r="AD949" s="20"/>
      <c r="AE949" s="20"/>
    </row>
    <row r="950" spans="1:31" ht="16.5" customHeight="1" x14ac:dyDescent="0.2">
      <c r="A950" s="27" t="s">
        <v>960</v>
      </c>
      <c r="B950" s="19">
        <v>2.1</v>
      </c>
      <c r="C950" s="19">
        <v>1.5</v>
      </c>
      <c r="D950" s="19">
        <v>1.4</v>
      </c>
      <c r="E950" s="19">
        <f t="shared" si="58"/>
        <v>6.6666666666666723</v>
      </c>
      <c r="F950" s="20">
        <v>0.14399999999999999</v>
      </c>
      <c r="G950" s="20">
        <v>0.40799999999999997</v>
      </c>
      <c r="H950" s="20">
        <v>0.63900000000000001</v>
      </c>
      <c r="I950" s="21">
        <f t="shared" si="61"/>
        <v>1.5661764705882355</v>
      </c>
      <c r="J950" s="20">
        <v>16.356999999999999</v>
      </c>
      <c r="K950" s="20">
        <f t="shared" si="62"/>
        <v>40.090686274509807</v>
      </c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  <c r="AA950" s="20"/>
      <c r="AB950" s="20"/>
      <c r="AC950" s="20"/>
      <c r="AD950" s="20"/>
      <c r="AE950" s="20"/>
    </row>
    <row r="951" spans="1:31" ht="16.5" customHeight="1" x14ac:dyDescent="0.2">
      <c r="A951" s="27" t="s">
        <v>961</v>
      </c>
      <c r="B951" s="19">
        <v>1.5</v>
      </c>
      <c r="C951" s="19">
        <v>0.7</v>
      </c>
      <c r="D951" s="19">
        <v>0.6</v>
      </c>
      <c r="E951" s="19">
        <f t="shared" si="58"/>
        <v>14.285714285714283</v>
      </c>
      <c r="F951" s="20">
        <v>0.109</v>
      </c>
      <c r="G951" s="20">
        <v>0.496</v>
      </c>
      <c r="H951" s="20">
        <v>1.306</v>
      </c>
      <c r="I951" s="21">
        <f t="shared" si="61"/>
        <v>2.6330645161290325</v>
      </c>
      <c r="J951" s="20">
        <v>22.648</v>
      </c>
      <c r="K951" s="20">
        <f t="shared" si="62"/>
        <v>45.661290322580648</v>
      </c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  <c r="AA951" s="20"/>
      <c r="AB951" s="20"/>
      <c r="AC951" s="20"/>
      <c r="AD951" s="20"/>
      <c r="AE951" s="20"/>
    </row>
  </sheetData>
  <pageMargins left="0.7" right="0.7" top="0.75" bottom="0.75" header="0.511811023622047" footer="0.511811023622047"/>
  <pageSetup orientation="portrait" horizontalDpi="300" verticalDpi="30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8C4EB-ED1B-48C0-8B83-2C5539E6BD66}">
  <dimension ref="A2"/>
  <sheetViews>
    <sheetView workbookViewId="0">
      <selection activeCell="B5" sqref="B5"/>
    </sheetView>
  </sheetViews>
  <sheetFormatPr baseColWidth="10" defaultRowHeight="12.75" x14ac:dyDescent="0.2"/>
  <sheetData>
    <row r="2" spans="1:1" x14ac:dyDescent="0.2">
      <c r="A2" t="s">
        <v>962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Table 1</vt:lpstr>
      <vt:lpstr>Citación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2023-12-12T21:55:31Z</dcterms:created>
  <dcterms:modified xsi:type="dcterms:W3CDTF">2023-12-12T21:55:45Z</dcterms:modified>
  <dc:language/>
</cp:coreProperties>
</file>